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★★추징2★★\2. ★공시송달 및 전자압류\1. 공시송달\2026\"/>
    </mc:Choice>
  </mc:AlternateContent>
  <x:bookViews>
    <x:workbookView xWindow="0" yWindow="0" windowWidth="28545" windowHeight="11745" tabRatio="500"/>
  </x:bookViews>
  <x:sheets>
    <x:sheet name="Sheet1(1)" sheetId="1" r:id="rId4"/>
  </x:sheets>
  <x:definedNames>
    <x:definedName name="_xlnm.Print_Area" localSheetId="0">'Sheet1(1)'!$B$3:$G$12</x:definedName>
    <x:definedName name="_xlnm.Print_Titles" localSheetId="0">'Sheet1(1)'!$10:$10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<x:sst xmlns:r="http://schemas.openxmlformats.org/officeDocument/2006/relationships" xmlns:c="http://schemas.openxmlformats.org/drawingml/2006/chart" xmlns:x="http://schemas.openxmlformats.org/spreadsheetml/2006/main" count="21" uniqueCount="19">
  <x:si>
    <x:t>2026-22855</x:t>
  </x:si>
  <x:si>
    <x:t>징제번호</x:t>
  </x:si>
  <x:si>
    <x:t>김승원</x:t>
  </x:si>
  <x:si>
    <x:t>공시송달목록</x:t>
  </x:si>
  <x:si>
    <x:t>폐문부재 등</x:t>
  </x:si>
  <x:si>
    <x:t>징수연도</x:t>
  </x:si>
  <x:si>
    <x:t>금액(원)</x:t>
  </x:si>
  <x:si>
    <x:t>반송사유</x:t>
  </x:si>
  <x:si>
    <x:t>추징</x:t>
  </x:si>
  <x:si>
    <x:t>구분</x:t>
  </x:si>
  <x:si>
    <x:t>벌과금 강제집행(체납처분)을 위한 벌과금 납부독촉서를 본인에게 등기우편으로 송부하였으나,
폐문부재, 수취인불명 등의 사유로 반송되어 형사소송법 제477조, 국세기본법 제11조의 규정에 의거 아래와 같이 공시송달 합니다.</x:t>
  </x:si>
  <x:si>
    <x:t>문경민</x:t>
  </x:si>
  <x:si>
    <x:t>수원지방검찰청 집행과</x:t>
  </x:si>
  <x:si>
    <x:t>공 시 송 달 공 고</x:t>
  </x:si>
  <x:si>
    <x:t>2026-22744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</x:si>
  <x:si>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30"/>
            <x:color rgb="ff0000ff"/>
            <hs:size val="100"/>
            <hs:ratio val="100"/>
            <hs:spacing val="0"/>
            <hs:offset val="0"/>
          </x:rPr>
        </mc:Choice>
        <mc:Fallback>
          <x:rPr>
            <x:rFont val="돋움"/>
            <x:sz val="30"/>
            <x:color rgb="ff0000ff"/>
          </x:rPr>
        </mc:Fallback>
      </mc:AlternateContent>
      <x:t xml:space="preserve">2026. 9. 21.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3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30"/>
            <x:color rgb="ff000000"/>
            <x:b val="1"/>
          </x:rPr>
        </mc:Fallback>
      </mc:AlternateContent>
      <x:t>원 지 방 검 찰 청 검 사 장</x:t>
    </x:r>
  </x:si>
  <x:si>
    <x:t>대상자</x:t>
  </x:si>
  <x:si>
    <x:t xml:space="preserve">◉ 공시송달 내역
1. 제목 : 벌과금 납부독촉서 
2. 공고기간 : 2026.  9. 22. ~ 2026. 10. 5. (14일간)
3. 송달내역 : 아래 공시송달목록 참조         
4. 문의사항 : 수원지방검찰청 집행과 재산형집행2계 
                  추징 담당수사관 (T. 031-5182-4605) </x:t>
  </x:si>
  <x:si>
    <x:t>수원지방검찰청 공고 제 2026-237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</x:si>
</x:sst>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);[Red]\(#,##0\)"/>
  </x:numFmts>
  <x:fonts count="23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ff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9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9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ff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ff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65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ff"/>
        <x:bgColor indexed="64"/>
      </x:patternFill>
    </x:fill>
  </x:fills>
  <x:borders count="11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7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Border="1">
      <x:alignment horizontal="general" vertical="center"/>
    </x:xf>
    <x:xf numFmtId="0" fontId="0" fillId="0" borderId="0" xfId="0" applyNumberFormat="1" applyFont="1" applyBorder="1">
      <x:alignment horizontal="general" vertical="center"/>
    </x:xf>
    <x:xf numFmtId="164" fontId="0" fillId="0" borderId="0" xfId="0" applyNumberFormat="1" applyFont="1" applyFill="1" applyBorder="1" applyAlignment="1" applyProtection="1">
      <x:alignment horizontal="general" vertical="center"/>
    </x:xf>
    <x:xf numFmtId="0" fontId="6" fillId="0" borderId="0" xfId="0" applyNumberFormat="1" applyFont="1" applyBorder="1">
      <x:alignment horizontal="general" vertical="center"/>
    </x:xf>
    <x:xf numFmtId="0" fontId="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2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2" xfId="0" applyNumberFormat="1" applyFont="1" applyFill="1" applyBorder="1" applyAlignment="1" applyProtection="1">
          <x:alignment horizontal="center" vertical="top"/>
        </x:xf>
      </mc:Fallback>
    </mc:AlternateContent>
    <x:xf numFmtId="0" fontId="10" fillId="0" borderId="3" xfId="0" applyNumberFormat="1" applyFont="1" applyFill="1" applyBorder="1" applyAlignment="1" applyProtection="1">
      <x:alignment horizontal="general" vertical="center"/>
    </x:xf>
    <x:xf numFmtId="0" fontId="11" fillId="0" borderId="4" xfId="0" applyNumberFormat="1" applyFont="1" applyFill="1" applyBorder="1" applyAlignment="1" applyProtection="1">
      <x:alignment horizontal="general" vertical="center"/>
    </x:xf>
    <x:xf numFmtId="0" fontId="11" fillId="0" borderId="5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8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8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4" borderId="2" xfId="0" applyNumberFormat="1" applyFont="1" applyFill="1" applyBorder="1" applyAlignment="1" applyProtection="1" hs:applyExtension="1">
          <x:alignment horizontal="center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4" borderId="2" xfId="0" applyNumberFormat="1" applyFont="1" applyFill="1" applyBorder="1" applyAlignment="1" applyProtection="1">
          <x:alignment horizontal="center" vertical="top"/>
        </x:xf>
      </mc:Fallback>
    </mc:AlternateContent>
  </x:cellXfs>
  <x:cellStyles count="1">
    <x:cellStyle name="표준" xfId="0" builtinId="0"/>
  </x:cellStyles>
  <x:dxfs count="14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bc0a0e"/>
            <hs:size val="0"/>
            <hs:ratio val="0"/>
            <hs:spacing val="0"/>
            <hs:offset val="0"/>
          </x:font>
          <x:fill>
            <x:patternFill patternType="solid">
              <x:bgColor rgb="fff97d81"/>
            </x:patternFill>
          </x:fill>
        </x:dxf>
      </mc:Choice>
      <mc:Fallback>
        <x:dxf>
          <x:font>
            <x:color rgb="ffbc0a0e"/>
          </x:font>
          <x:fill>
            <x:patternFill patternType="solid">
              <x:bgColor rgb="fff97d81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2:G12"/>
  <x:sheetViews>
    <x:sheetView tabSelected="1" view="pageBreakPreview" topLeftCell="A1" zoomScale="70" zoomScaleNormal="100" zoomScaleSheetLayoutView="70" workbookViewId="0">
      <x:selection activeCell="J15" activeCellId="0" sqref="J15:J15"/>
    </x:sheetView>
  </x:sheetViews>
  <x:sheetFormatPr defaultColWidth="8.88671875" defaultRowHeight="13.550000000000001"/>
  <x:cols>
    <x:col min="1" max="1" width="4.109375" style="1" customWidth="1"/>
    <x:col min="2" max="2" width="19.44140625" style="2" customWidth="1"/>
    <x:col min="3" max="3" width="45.33203125" style="7" customWidth="1"/>
    <x:col min="4" max="4" width="19.44140625" style="2" customWidth="1"/>
    <x:col min="5" max="5" width="19.44140625" style="5" customWidth="1"/>
    <x:col min="6" max="6" width="20.5546875" style="2" bestFit="1" customWidth="1"/>
    <x:col min="7" max="7" width="19.44140625" style="2" customWidth="1"/>
    <x:col min="8" max="8" width="8.88671875" style="1" bestFit="1" customWidth="1"/>
  </x:cols>
  <x:sheetData>
    <x:row r="2" spans="2:7">
      <x:c r="B2" s="4"/>
      <x:c r="C2" s="6"/>
      <x:c r="D2" s="4"/>
      <x:c r="F2" s="4"/>
      <x:c r="G2" s="4"/>
    </x:row>
    <x:row r="3" spans="1:7" ht="24" customHeight="1">
      <x:c r="A3" s="3"/>
      <x:c r="B3" s="13" t="s">
        <x:v>18</x:v>
      </x:c>
      <x:c r="C3" s="14"/>
      <x:c r="D3" s="14"/>
      <x:c r="E3" s="14"/>
      <x:c r="F3" s="14"/>
      <x:c r="G3" s="15"/>
    </x:row>
    <x:row r="4" spans="2:7" ht="53.25" customHeight="1">
      <x:c r="B4" s="22" t="s">
        <x:v>13</x:v>
      </x:c>
      <x:c r="C4" s="23"/>
      <x:c r="D4" s="23"/>
      <x:c r="E4" s="23"/>
      <x:c r="F4" s="23"/>
      <x:c r="G4" s="24"/>
    </x:row>
    <x:row r="5" spans="2:7" ht="67.5" customHeight="1">
      <x:c r="B5" s="25" t="s">
        <x:v>10</x:v>
      </x:c>
      <x:c r="C5" s="26"/>
      <x:c r="D5" s="26"/>
      <x:c r="E5" s="26"/>
      <x:c r="F5" s="26"/>
      <x:c r="G5" s="27"/>
    </x:row>
    <x:row r="6" spans="2:7" ht="105" customHeight="1">
      <x:c r="B6" s="32" t="s">
        <x:v>15</x:v>
      </x:c>
      <x:c r="C6" s="28"/>
      <x:c r="D6" s="28"/>
      <x:c r="E6" s="28"/>
      <x:c r="F6" s="28"/>
      <x:c r="G6" s="29"/>
    </x:row>
    <x:row r="7" spans="2:7" ht="252" customHeight="1">
      <x:c r="B7" s="33" t="s">
        <x:v>17</x:v>
      </x:c>
      <x:c r="C7" s="30"/>
      <x:c r="D7" s="30"/>
      <x:c r="E7" s="30"/>
      <x:c r="F7" s="30"/>
      <x:c r="G7" s="31"/>
    </x:row>
    <x:row r="8" spans="2:7" ht="49.899999999999999" customHeight="1">
      <x:c r="B8" s="16" t="s">
        <x:v>3</x:v>
      </x:c>
      <x:c r="C8" s="17"/>
      <x:c r="D8" s="17"/>
      <x:c r="E8" s="17"/>
      <x:c r="F8" s="17"/>
      <x:c r="G8" s="18"/>
    </x:row>
    <x:row r="9" spans="2:7" ht="23.699999999999999">
      <x:c r="B9" s="19" t="s">
        <x:v>12</x:v>
      </x:c>
      <x:c r="C9" s="20"/>
      <x:c r="D9" s="20"/>
      <x:c r="E9" s="20"/>
      <x:c r="F9" s="20"/>
      <x:c r="G9" s="21"/>
    </x:row>
    <x:row r="10" spans="2:7" s="8" customFormat="1" ht="31.149999999999999" customHeight="1">
      <x:c r="B10" s="9" t="s">
        <x:v>9</x:v>
      </x:c>
      <x:c r="C10" s="9" t="s">
        <x:v>16</x:v>
      </x:c>
      <x:c r="D10" s="9" t="s">
        <x:v>5</x:v>
      </x:c>
      <x:c r="E10" s="10" t="s">
        <x:v>6</x:v>
      </x:c>
      <x:c r="F10" s="9" t="s">
        <x:v>7</x:v>
      </x:c>
      <x:c r="G10" s="9" t="s">
        <x:v>1</x:v>
      </x:c>
    </x:row>
    <x:row r="11" spans="2:7" s="34" customFormat="1" ht="24.949999999999999" customHeight="1">
      <x:c r="B11" s="11" t="s">
        <x:v>8</x:v>
      </x:c>
      <x:c r="C11" s="12" t="s">
        <x:v>11</x:v>
      </x:c>
      <x:c r="D11" s="11">
        <x:v>2026</x:v>
      </x:c>
      <x:c r="E11" s="36">
        <x:v>4000000</x:v>
      </x:c>
      <x:c r="F11" s="11" t="s">
        <x:v>4</x:v>
      </x:c>
      <x:c r="G11" s="12" t="s">
        <x:v>14</x:v>
      </x:c>
    </x:row>
    <x:row r="12" spans="2:7" s="35" customFormat="1" ht="24.949999999999999" customHeight="1">
      <x:c r="B12" s="11" t="s">
        <x:v>8</x:v>
      </x:c>
      <x:c r="C12" s="12" t="s">
        <x:v>2</x:v>
      </x:c>
      <x:c r="D12" s="11">
        <x:v>2026</x:v>
      </x:c>
      <x:c r="E12" s="36">
        <x:v>14639750</x:v>
      </x:c>
      <x:c r="F12" s="11" t="s">
        <x:v>4</x:v>
      </x:c>
      <x:c r="G12" s="12" t="s">
        <x:v>0</x:v>
      </x:c>
    </x:row>
  </x:sheetData>
  <x:mergeCells count="7">
    <x:mergeCell ref="B3:G3"/>
    <x:mergeCell ref="B8:G8"/>
    <x:mergeCell ref="B9:G9"/>
    <x:mergeCell ref="B4:G4"/>
    <x:mergeCell ref="B5:G5"/>
    <x:mergeCell ref="B6:G6"/>
    <x:mergeCell ref="B7:G7"/>
  </x:mergeCells>
  <x:conditionalFormatting sqref="G11:G12">
    <x:cfRule type="duplicateValues" dxfId="13" priority="1"/>
  </x:conditionalFormatting>
  <x:conditionalFormatting sqref="G11:G12">
    <x:cfRule type="duplicateValues" dxfId="12" priority="2"/>
  </x:conditionalFormatting>
  <x:pageMargins left="0.74805557727813721" right="0.74805557727813721" top="0.98430556058883667" bottom="0.72027778625488281" header="0.51138889789581299" footer="0.51138889789581299"/>
  <x:pageSetup paperSize="9" scale="50" firstPageNumber="1" fitToWidth="1" fitToHeight="0" orientation="portrait" usePrinterDefaults="1" blackAndWhite="0" draft="0" useFirstPageNumber="0" horizontalDpi="600" verticalDpi="600" copies="1"/>
  <x:rowBreaks count="1" manualBreakCount="1">
    <x:brk id="2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Sheet1(1)</vt:lpstr>
    </vt:vector>
  </ep:TitlesOfParts>
  <ep:TotalTime>455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sppo</cp:lastModifiedBy>
  <cp:revision>538</cp:revision>
  <cp:lastPrinted>2026-09-15T04:26:10.000</cp:lastPrinted>
  <dcterms:created xsi:type="dcterms:W3CDTF">2014-03-26T00:33:47.000</dcterms:created>
  <dcterms:modified xsi:type="dcterms:W3CDTF">2026-09-21T05:21:04.426</dcterms:modified>
  <cp:version>1000.0100.01</cp:version>
</cp:coreProperties>
</file>