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▶ 박지원\2. 전자압류\공시송달공고\2025년 12월\"/>
    </mc:Choice>
  </mc:AlternateContent>
  <xr:revisionPtr revIDLastSave="0" documentId="8_{60E10B2A-62CD-4F48-A955-763330CFA358}" xr6:coauthVersionLast="36" xr6:coauthVersionMax="36" xr10:uidLastSave="{00000000-0000-0000-0000-000000000000}"/>
  <bookViews>
    <workbookView xWindow="0" yWindow="0" windowWidth="28545" windowHeight="11895" xr2:uid="{00000000-000D-0000-FFFF-FFFF00000000}"/>
  </bookViews>
  <sheets>
    <sheet name="Sheet1" sheetId="1" r:id="rId1"/>
  </sheets>
  <definedNames>
    <definedName name="_xlnm._FilterDatabase" localSheetId="0" hidden="1">Sheet1!$A$10:$E$19</definedName>
    <definedName name="_xlnm.Print_Area" localSheetId="0">Sheet1!$A$1:$E$253</definedName>
  </definedNames>
  <calcPr calcId="162913"/>
</workbook>
</file>

<file path=xl/sharedStrings.xml><?xml version="1.0" encoding="utf-8"?>
<sst xmlns="http://schemas.openxmlformats.org/spreadsheetml/2006/main" count="741" uniqueCount="466">
  <si>
    <t>수원지방검찰청 안양지청장</t>
  </si>
  <si>
    <t>공 시 송 달 공 고</t>
  </si>
  <si>
    <t>금     액 (원)</t>
  </si>
  <si>
    <t>성명</t>
  </si>
  <si>
    <t>벌금</t>
  </si>
  <si>
    <t>종별</t>
  </si>
  <si>
    <t>연번</t>
  </si>
  <si>
    <t>징제번호</t>
  </si>
  <si>
    <t>1. 제목 : 벌과금 체납에 따른 납부독촉</t>
  </si>
  <si>
    <r>
      <t xml:space="preserve"> 벌과금 강제집행(전자압류)을 위한 납부독촉서를 본인에게 등기우편으로 송부하였으나 폐문부재, 주소불명, 수취인부재, 이사 등의 사유로 반송되거나 거주지불명 등의 사유로 주소지를 확인할 수 없어 등기우편을 송부할 수 없는 대상자들</t>
    </r>
    <r>
      <rPr>
        <sz val="12"/>
        <color rgb="FF000000"/>
        <rFont val="맑은 고딕"/>
        <family val="3"/>
        <charset val="129"/>
      </rPr>
      <t>에 대하여 형사소송법 제477조, 행정절차법 제14조, 국세기본법 제11조의 규정에 의거 아래와 같이 공시송달 합니다.</t>
    </r>
    <phoneticPr fontId="6" type="noConversion"/>
  </si>
  <si>
    <t xml:space="preserve">수원지방검찰청 안양지청공고 </t>
    <phoneticPr fontId="6" type="noConversion"/>
  </si>
  <si>
    <t>과태료</t>
  </si>
  <si>
    <t>추징</t>
  </si>
  <si>
    <t>정홍직</t>
  </si>
  <si>
    <t>한광재</t>
  </si>
  <si>
    <t>김나래</t>
  </si>
  <si>
    <t>2025-7418</t>
  </si>
  <si>
    <t>이진원</t>
  </si>
  <si>
    <t>2025-7437</t>
  </si>
  <si>
    <t>지덕인</t>
  </si>
  <si>
    <t>2025-7439</t>
  </si>
  <si>
    <t>김동호</t>
  </si>
  <si>
    <t>2025-7539</t>
  </si>
  <si>
    <t>2025-7540</t>
  </si>
  <si>
    <t>2025-7541</t>
  </si>
  <si>
    <t>2025-7544</t>
  </si>
  <si>
    <t>2025-7545</t>
  </si>
  <si>
    <t>김홍규</t>
  </si>
  <si>
    <t>2025-7547</t>
  </si>
  <si>
    <t>김재기</t>
  </si>
  <si>
    <t>2025-7548</t>
  </si>
  <si>
    <t>김태광</t>
  </si>
  <si>
    <t>2025-7550</t>
  </si>
  <si>
    <t>김태훈</t>
  </si>
  <si>
    <t>2025-7551</t>
  </si>
  <si>
    <t>김민주</t>
  </si>
  <si>
    <t>2025-7560</t>
  </si>
  <si>
    <t>조찬기</t>
  </si>
  <si>
    <t>2025-7588</t>
  </si>
  <si>
    <t>정일준</t>
  </si>
  <si>
    <t>2025-7917</t>
  </si>
  <si>
    <t>이명훈</t>
  </si>
  <si>
    <t>2025-7920</t>
  </si>
  <si>
    <t>서근석</t>
  </si>
  <si>
    <t>2025-7921</t>
  </si>
  <si>
    <t>소일영</t>
  </si>
  <si>
    <t>2025-7925</t>
  </si>
  <si>
    <t>김현주</t>
  </si>
  <si>
    <t>2025-7926</t>
  </si>
  <si>
    <t>김성환</t>
  </si>
  <si>
    <t>2025-7927</t>
  </si>
  <si>
    <t>안수완</t>
  </si>
  <si>
    <t>2025-7934</t>
  </si>
  <si>
    <t>김석광</t>
  </si>
  <si>
    <t>2025-7951</t>
  </si>
  <si>
    <t>곽영민</t>
  </si>
  <si>
    <t>2025-7962</t>
  </si>
  <si>
    <t>전석전</t>
  </si>
  <si>
    <t>2025-7981</t>
  </si>
  <si>
    <t>서병호</t>
  </si>
  <si>
    <t>2025-7992</t>
  </si>
  <si>
    <t>최인학</t>
  </si>
  <si>
    <t>2025-8000</t>
  </si>
  <si>
    <t>김용덕</t>
  </si>
  <si>
    <t>2025-8002</t>
  </si>
  <si>
    <t>김준호</t>
  </si>
  <si>
    <t>2025-8004</t>
  </si>
  <si>
    <t>김지원</t>
  </si>
  <si>
    <t>2025-8006</t>
  </si>
  <si>
    <t>김효준</t>
  </si>
  <si>
    <t>2025-8007</t>
  </si>
  <si>
    <t>김규린</t>
  </si>
  <si>
    <t>2025-8010</t>
  </si>
  <si>
    <t>장유수</t>
  </si>
  <si>
    <t>2025-8012</t>
  </si>
  <si>
    <t>장정운</t>
  </si>
  <si>
    <t>2025-8014</t>
  </si>
  <si>
    <t>정지은</t>
  </si>
  <si>
    <t>2025-8023</t>
  </si>
  <si>
    <t>김용주</t>
  </si>
  <si>
    <t>2025-8030</t>
  </si>
  <si>
    <t>이상묵</t>
  </si>
  <si>
    <t>2025-8032</t>
  </si>
  <si>
    <t>김일관</t>
  </si>
  <si>
    <t>2025-8034</t>
  </si>
  <si>
    <t>김길태</t>
  </si>
  <si>
    <t>2025-8035</t>
  </si>
  <si>
    <t>서준수</t>
  </si>
  <si>
    <t>2025-8037</t>
  </si>
  <si>
    <t>2025-8039</t>
  </si>
  <si>
    <t>김옥균</t>
  </si>
  <si>
    <t>2025-8040</t>
  </si>
  <si>
    <t>조미녀</t>
  </si>
  <si>
    <t>2025-8042</t>
  </si>
  <si>
    <t>이관호</t>
  </si>
  <si>
    <t>2025-8044</t>
  </si>
  <si>
    <t>김현영</t>
  </si>
  <si>
    <t>2025-8047</t>
  </si>
  <si>
    <t>이창민</t>
  </si>
  <si>
    <t>2025-8049</t>
  </si>
  <si>
    <t>백재민</t>
  </si>
  <si>
    <t>2025-8055</t>
  </si>
  <si>
    <t>손승원</t>
  </si>
  <si>
    <t>2025-8058</t>
  </si>
  <si>
    <t>박은재</t>
  </si>
  <si>
    <t>2025-8062</t>
  </si>
  <si>
    <t>백서윤</t>
  </si>
  <si>
    <t>2025-8068</t>
  </si>
  <si>
    <t>이현종</t>
  </si>
  <si>
    <t>2025-8070</t>
  </si>
  <si>
    <t>정현배</t>
  </si>
  <si>
    <t>2025-8075</t>
  </si>
  <si>
    <t>이성용</t>
  </si>
  <si>
    <t>2025-8078</t>
  </si>
  <si>
    <t>인길환</t>
  </si>
  <si>
    <t>2025-8089</t>
  </si>
  <si>
    <t>최상구</t>
  </si>
  <si>
    <t>2025-8095</t>
  </si>
  <si>
    <t>김상훈</t>
  </si>
  <si>
    <t>2025-8096</t>
  </si>
  <si>
    <t>서민경</t>
  </si>
  <si>
    <t>2025-8097</t>
  </si>
  <si>
    <t>박찬근</t>
  </si>
  <si>
    <t>2025-8106</t>
  </si>
  <si>
    <t>이정진</t>
  </si>
  <si>
    <t>2025-8113</t>
  </si>
  <si>
    <t>이수빈</t>
  </si>
  <si>
    <t>2025-8115</t>
  </si>
  <si>
    <t>이상덕</t>
  </si>
  <si>
    <t>2025-8116</t>
  </si>
  <si>
    <t>어권수</t>
  </si>
  <si>
    <t>2025-8119</t>
  </si>
  <si>
    <t>임창완</t>
  </si>
  <si>
    <t>2025-8121</t>
  </si>
  <si>
    <t>박철우</t>
  </si>
  <si>
    <t>2025-8122</t>
  </si>
  <si>
    <t>김의기</t>
  </si>
  <si>
    <t>2025-8130</t>
  </si>
  <si>
    <t>이효덕</t>
  </si>
  <si>
    <t>2025-8131</t>
  </si>
  <si>
    <t>강민창</t>
  </si>
  <si>
    <t>2025-8134</t>
  </si>
  <si>
    <t>김기연</t>
  </si>
  <si>
    <t>2025-8140</t>
  </si>
  <si>
    <t>정리우</t>
  </si>
  <si>
    <t>2025-8145</t>
  </si>
  <si>
    <t>안병권</t>
  </si>
  <si>
    <t>2025-8152</t>
  </si>
  <si>
    <t>이효석</t>
  </si>
  <si>
    <t>2025-8153</t>
  </si>
  <si>
    <t>2025-8160</t>
  </si>
  <si>
    <t>송학경</t>
  </si>
  <si>
    <t>2025-8161</t>
  </si>
  <si>
    <t>김승훈</t>
  </si>
  <si>
    <t>2025-8162</t>
  </si>
  <si>
    <t>윤명균</t>
  </si>
  <si>
    <t>2025-8169</t>
  </si>
  <si>
    <t>곽성수</t>
  </si>
  <si>
    <t>2025-8171</t>
  </si>
  <si>
    <t>김태국</t>
  </si>
  <si>
    <t>2025-8172</t>
  </si>
  <si>
    <t>임종근</t>
  </si>
  <si>
    <t>2025-8174</t>
  </si>
  <si>
    <t>김석웅</t>
  </si>
  <si>
    <t>2025-8176</t>
  </si>
  <si>
    <t>심경보</t>
  </si>
  <si>
    <t>2025-8182</t>
  </si>
  <si>
    <t>김철호</t>
  </si>
  <si>
    <t>2025-8186</t>
  </si>
  <si>
    <t>최경인</t>
  </si>
  <si>
    <t>2025-8189</t>
  </si>
  <si>
    <t>김도균</t>
  </si>
  <si>
    <t>2025-8190</t>
  </si>
  <si>
    <t>은홍기</t>
  </si>
  <si>
    <t>2025-8191</t>
  </si>
  <si>
    <t>김영권</t>
  </si>
  <si>
    <t>2025-8194</t>
  </si>
  <si>
    <t>한승교</t>
  </si>
  <si>
    <t>2025-8196</t>
  </si>
  <si>
    <t>우성구</t>
  </si>
  <si>
    <t>2025-8202</t>
  </si>
  <si>
    <t>이조은</t>
  </si>
  <si>
    <t>2025-8203</t>
  </si>
  <si>
    <t>채현석</t>
  </si>
  <si>
    <t>2025-8205</t>
  </si>
  <si>
    <t>이상진</t>
  </si>
  <si>
    <t>2025-8209</t>
  </si>
  <si>
    <t>김한기</t>
  </si>
  <si>
    <t>2025-8210</t>
  </si>
  <si>
    <t>2025-8211</t>
  </si>
  <si>
    <t>옥승연</t>
  </si>
  <si>
    <t>2025-8214</t>
  </si>
  <si>
    <t>고희준</t>
  </si>
  <si>
    <t>2025-8216</t>
  </si>
  <si>
    <t>한수성</t>
  </si>
  <si>
    <t>2025-8217</t>
  </si>
  <si>
    <t>2025-8218</t>
  </si>
  <si>
    <t>2025-8220</t>
  </si>
  <si>
    <t>2025-8221</t>
  </si>
  <si>
    <t>2025-8223</t>
  </si>
  <si>
    <t>2025-8224</t>
  </si>
  <si>
    <t>2025-8226</t>
  </si>
  <si>
    <t>이경용</t>
  </si>
  <si>
    <t>2025-8227</t>
  </si>
  <si>
    <t>2025-8231</t>
  </si>
  <si>
    <t>박한주</t>
  </si>
  <si>
    <t>2025-8247</t>
  </si>
  <si>
    <t>김선기</t>
  </si>
  <si>
    <t>2025-8256</t>
  </si>
  <si>
    <t>조승호</t>
  </si>
  <si>
    <t>2025-8270</t>
  </si>
  <si>
    <t>김진수</t>
  </si>
  <si>
    <t>2025-8274</t>
  </si>
  <si>
    <t>권우영</t>
  </si>
  <si>
    <t>2025-8278</t>
  </si>
  <si>
    <t>이상열</t>
  </si>
  <si>
    <t>2025-8290</t>
  </si>
  <si>
    <t>김태종</t>
  </si>
  <si>
    <t>2025-8297</t>
  </si>
  <si>
    <t>정상림</t>
  </si>
  <si>
    <t>2025-8298</t>
  </si>
  <si>
    <t>박명진</t>
  </si>
  <si>
    <t>2025-8302</t>
  </si>
  <si>
    <t>2025-8303</t>
  </si>
  <si>
    <t>박성준</t>
  </si>
  <si>
    <t>2025-8307</t>
  </si>
  <si>
    <t>이도환</t>
  </si>
  <si>
    <t>2025-8308</t>
  </si>
  <si>
    <t>서춘남</t>
  </si>
  <si>
    <t>2025-8309</t>
  </si>
  <si>
    <t>남궁용철</t>
  </si>
  <si>
    <t>2025-8310</t>
  </si>
  <si>
    <t>2025-8311</t>
  </si>
  <si>
    <t>2025-8313</t>
  </si>
  <si>
    <t>이점숙</t>
  </si>
  <si>
    <t>2025-8314</t>
  </si>
  <si>
    <t>2025-8315</t>
  </si>
  <si>
    <t>2025-8316</t>
  </si>
  <si>
    <t>2025-8317</t>
  </si>
  <si>
    <t>2025-8325</t>
  </si>
  <si>
    <t>박병환</t>
  </si>
  <si>
    <t>2025-8329</t>
  </si>
  <si>
    <t>송춘식</t>
  </si>
  <si>
    <t>2025-8334</t>
  </si>
  <si>
    <t>박종훈</t>
  </si>
  <si>
    <t>2025-8336</t>
  </si>
  <si>
    <t>김대곤</t>
  </si>
  <si>
    <t>2025-8358</t>
  </si>
  <si>
    <t>신상진</t>
  </si>
  <si>
    <t>2025-8359</t>
  </si>
  <si>
    <t>임미순</t>
  </si>
  <si>
    <t>2025-8367</t>
  </si>
  <si>
    <t>지창용</t>
  </si>
  <si>
    <t>2025-8376</t>
  </si>
  <si>
    <t>최주례</t>
  </si>
  <si>
    <t>2025-8382</t>
  </si>
  <si>
    <t>길영훈</t>
  </si>
  <si>
    <t>2025-8390</t>
  </si>
  <si>
    <t>2025-8403</t>
  </si>
  <si>
    <t>신경록</t>
  </si>
  <si>
    <t>2025-8419</t>
  </si>
  <si>
    <t>신명진</t>
  </si>
  <si>
    <t>2025-8431</t>
  </si>
  <si>
    <t>김동성</t>
  </si>
  <si>
    <t>2025-8432</t>
  </si>
  <si>
    <t>김남호</t>
  </si>
  <si>
    <t>2025-8433</t>
  </si>
  <si>
    <t>손석순</t>
  </si>
  <si>
    <t>2025-8435</t>
  </si>
  <si>
    <t>이승룡</t>
  </si>
  <si>
    <t>2025-8436</t>
  </si>
  <si>
    <t>2025-8438</t>
  </si>
  <si>
    <t>조이준</t>
  </si>
  <si>
    <t>2025-8439</t>
  </si>
  <si>
    <t>배재화</t>
  </si>
  <si>
    <t>2025-8445</t>
  </si>
  <si>
    <t>김성원</t>
  </si>
  <si>
    <t>2025-8447</t>
  </si>
  <si>
    <t>김현성</t>
  </si>
  <si>
    <t>2025-8449</t>
  </si>
  <si>
    <t>김미진</t>
  </si>
  <si>
    <t>2025-8451</t>
  </si>
  <si>
    <t>박진환</t>
  </si>
  <si>
    <t>2025-8452</t>
  </si>
  <si>
    <t>조민규</t>
  </si>
  <si>
    <t>2025-8459</t>
  </si>
  <si>
    <t>신동숙</t>
  </si>
  <si>
    <t>2025-8473</t>
  </si>
  <si>
    <t>2025-8477</t>
  </si>
  <si>
    <t>2025-8513</t>
  </si>
  <si>
    <t>2025-8514</t>
  </si>
  <si>
    <t>2025-8526</t>
  </si>
  <si>
    <t>김동계</t>
  </si>
  <si>
    <t>2025-8527</t>
  </si>
  <si>
    <t>김남준</t>
  </si>
  <si>
    <t>2025-8528</t>
  </si>
  <si>
    <t>왕우섭</t>
  </si>
  <si>
    <t>2025-8530</t>
  </si>
  <si>
    <t>이오순</t>
  </si>
  <si>
    <t>2025-8531</t>
  </si>
  <si>
    <t>마재휘</t>
  </si>
  <si>
    <t>2025-8532</t>
  </si>
  <si>
    <t>2025-8533</t>
  </si>
  <si>
    <t>2025-8534</t>
  </si>
  <si>
    <t>2025-8535</t>
  </si>
  <si>
    <t>권용민</t>
  </si>
  <si>
    <t>2025-8536</t>
  </si>
  <si>
    <t>2025-8539</t>
  </si>
  <si>
    <t>고환명</t>
  </si>
  <si>
    <t>2025-8540</t>
  </si>
  <si>
    <t>김진성</t>
  </si>
  <si>
    <t>2025-8541</t>
  </si>
  <si>
    <t>전탁현</t>
  </si>
  <si>
    <t>2025-8542</t>
  </si>
  <si>
    <t>김균상</t>
  </si>
  <si>
    <t>2025-8543</t>
  </si>
  <si>
    <t>권순철</t>
  </si>
  <si>
    <t>2025-8544</t>
  </si>
  <si>
    <t>권순환</t>
  </si>
  <si>
    <t>2025-8545</t>
  </si>
  <si>
    <t>최락운</t>
  </si>
  <si>
    <t>2025-8546</t>
  </si>
  <si>
    <t>홍정표</t>
  </si>
  <si>
    <t>2025-8575</t>
  </si>
  <si>
    <t>이동섭</t>
  </si>
  <si>
    <t>2025-8616</t>
  </si>
  <si>
    <t>주영진</t>
  </si>
  <si>
    <t>2025-8617</t>
  </si>
  <si>
    <t>이한승</t>
  </si>
  <si>
    <t>2025-8621</t>
  </si>
  <si>
    <t>김찬영</t>
  </si>
  <si>
    <t>2025-8624</t>
  </si>
  <si>
    <t>박찬슬</t>
  </si>
  <si>
    <t>2025-8628</t>
  </si>
  <si>
    <t>김환</t>
  </si>
  <si>
    <t>2025-8653</t>
  </si>
  <si>
    <t>조태희</t>
  </si>
  <si>
    <t>2025-8716</t>
  </si>
  <si>
    <t>마충희</t>
  </si>
  <si>
    <t>2025-8730</t>
  </si>
  <si>
    <t>홍성석</t>
  </si>
  <si>
    <t>2025-8739</t>
  </si>
  <si>
    <t>송택현</t>
  </si>
  <si>
    <t>2025-8741</t>
  </si>
  <si>
    <t>김희진</t>
  </si>
  <si>
    <t>2025-8756</t>
  </si>
  <si>
    <t>조봉현</t>
  </si>
  <si>
    <t>2025-8760</t>
  </si>
  <si>
    <t>구종근</t>
  </si>
  <si>
    <t>2025-8763</t>
  </si>
  <si>
    <t>김명조</t>
  </si>
  <si>
    <t>2025-8765</t>
  </si>
  <si>
    <t>강민영</t>
  </si>
  <si>
    <t>2025-8773</t>
  </si>
  <si>
    <t>전희문</t>
  </si>
  <si>
    <t>2025-8777</t>
  </si>
  <si>
    <t>신현일</t>
  </si>
  <si>
    <t>2025-8780</t>
  </si>
  <si>
    <t>이상은</t>
  </si>
  <si>
    <t>2025-8820</t>
  </si>
  <si>
    <t>강영모</t>
  </si>
  <si>
    <t>2025-8823</t>
  </si>
  <si>
    <t>제갈남훈</t>
  </si>
  <si>
    <t>2025-8828</t>
  </si>
  <si>
    <t>이선호</t>
  </si>
  <si>
    <t>2025-8876</t>
  </si>
  <si>
    <t>박운배</t>
  </si>
  <si>
    <t>2025-8902</t>
  </si>
  <si>
    <t>황철순</t>
  </si>
  <si>
    <t>2025-8937</t>
  </si>
  <si>
    <t>권현실</t>
  </si>
  <si>
    <t>2025-8952</t>
  </si>
  <si>
    <t>박타</t>
  </si>
  <si>
    <t>2025-8954</t>
  </si>
  <si>
    <t>반태준</t>
  </si>
  <si>
    <t>2025-8962</t>
  </si>
  <si>
    <t>이원희</t>
  </si>
  <si>
    <t>2025-8965</t>
  </si>
  <si>
    <t>2025-8971</t>
  </si>
  <si>
    <t>2025-8972</t>
  </si>
  <si>
    <t>유현영</t>
  </si>
  <si>
    <t>2025-8973</t>
  </si>
  <si>
    <t>김혁</t>
  </si>
  <si>
    <t>2025-8974</t>
  </si>
  <si>
    <t>2025-8993</t>
  </si>
  <si>
    <t>제예몽푸</t>
  </si>
  <si>
    <t>2025-8998</t>
  </si>
  <si>
    <t>2025-9000</t>
  </si>
  <si>
    <t>최창혁</t>
  </si>
  <si>
    <t>2025-9012</t>
  </si>
  <si>
    <t>이경수</t>
  </si>
  <si>
    <t>2025-9016</t>
  </si>
  <si>
    <t>박복만</t>
  </si>
  <si>
    <t>2025-9025</t>
  </si>
  <si>
    <t>양병모</t>
  </si>
  <si>
    <t>2025-9027</t>
  </si>
  <si>
    <t>구도현</t>
  </si>
  <si>
    <t>2025-9033</t>
  </si>
  <si>
    <t>최지혜</t>
  </si>
  <si>
    <t>2025-9038</t>
  </si>
  <si>
    <t>고운비</t>
  </si>
  <si>
    <t>2025-9040</t>
  </si>
  <si>
    <t>최영원</t>
  </si>
  <si>
    <t>2025-9041</t>
  </si>
  <si>
    <t>김하나</t>
  </si>
  <si>
    <t>2025-9047</t>
  </si>
  <si>
    <t>김세일</t>
  </si>
  <si>
    <t>2025-9055</t>
  </si>
  <si>
    <t>김용석</t>
  </si>
  <si>
    <t>2025-9076</t>
  </si>
  <si>
    <t>신성필</t>
  </si>
  <si>
    <t>2025-9093</t>
  </si>
  <si>
    <t>김천영</t>
  </si>
  <si>
    <t>2025-9094</t>
  </si>
  <si>
    <t>2025-9099</t>
  </si>
  <si>
    <t>노향옥</t>
  </si>
  <si>
    <t>2025-9117</t>
  </si>
  <si>
    <t>유규철</t>
  </si>
  <si>
    <t>2025-9127</t>
  </si>
  <si>
    <t>정도현</t>
  </si>
  <si>
    <t>2025-9134</t>
  </si>
  <si>
    <t>이우영</t>
  </si>
  <si>
    <t>2025-9135</t>
  </si>
  <si>
    <t>이준모</t>
  </si>
  <si>
    <t>2025-9140</t>
  </si>
  <si>
    <t>오정화</t>
  </si>
  <si>
    <t>2025-9142</t>
  </si>
  <si>
    <t>조영준</t>
  </si>
  <si>
    <t>2025-9143</t>
  </si>
  <si>
    <t>최윤기</t>
  </si>
  <si>
    <t>2025-9146</t>
  </si>
  <si>
    <t>김순덕</t>
  </si>
  <si>
    <t>2025-9147</t>
  </si>
  <si>
    <t>안상운</t>
  </si>
  <si>
    <t>2025-9148</t>
  </si>
  <si>
    <t>유대환</t>
  </si>
  <si>
    <t>2025-9149</t>
  </si>
  <si>
    <t>손용선</t>
  </si>
  <si>
    <t>2025-9150</t>
  </si>
  <si>
    <t>과료</t>
  </si>
  <si>
    <t>2025-9158</t>
  </si>
  <si>
    <t>고재원</t>
  </si>
  <si>
    <t>2025-9168</t>
  </si>
  <si>
    <t>최진규</t>
  </si>
  <si>
    <t>2025-9170</t>
  </si>
  <si>
    <t>임효섭</t>
  </si>
  <si>
    <t>2025-9175</t>
  </si>
  <si>
    <t>이준형</t>
  </si>
  <si>
    <t>2025-9176</t>
  </si>
  <si>
    <t>문성제</t>
  </si>
  <si>
    <t>2025-9177</t>
  </si>
  <si>
    <t>2025-9179</t>
  </si>
  <si>
    <t>김영관</t>
  </si>
  <si>
    <t>2025-9182</t>
  </si>
  <si>
    <t>허경운</t>
  </si>
  <si>
    <t>2025-9183</t>
  </si>
  <si>
    <t>김문섭</t>
  </si>
  <si>
    <t>2025-9184</t>
  </si>
  <si>
    <t>김병무</t>
  </si>
  <si>
    <t>2025-9185</t>
  </si>
  <si>
    <t>정지환</t>
  </si>
  <si>
    <t>2025-9187</t>
  </si>
  <si>
    <t>2025-9190</t>
  </si>
  <si>
    <t>최용범</t>
  </si>
  <si>
    <t>2025. 12. 16.</t>
    <phoneticPr fontId="6" type="noConversion"/>
  </si>
  <si>
    <t>2. 공고기간 : 2025. 12. 16. ~ 12. 29. (14일 간)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</si>
</sst>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2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color theme="0" tint="-0.249977111117893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1">
    <xf numFmtId="0" fontId="0" fillId="0" borderId="0" xfId="0" applyNumberForma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3" borderId="0" xfId="0" applyNumberFormat="1" applyFont="1" applyFill="1">
      <alignment vertical="center"/>
    </xf>
    <xf numFmtId="0" fontId="7" fillId="6" borderId="0" xfId="0" applyNumberFormat="1" applyFont="1" applyFill="1">
      <alignment vertical="center"/>
    </xf>
    <xf numFmtId="0" fontId="0" fillId="6" borderId="0" xfId="0" applyNumberFormat="1" applyFont="1" applyFill="1">
      <alignment vertical="center"/>
    </xf>
    <xf numFmtId="0" fontId="8" fillId="6" borderId="0" xfId="0" applyNumberFormat="1" applyFont="1" applyFill="1">
      <alignment vertical="center"/>
    </xf>
    <xf numFmtId="0" fontId="8" fillId="4" borderId="0" xfId="0" applyNumberFormat="1" applyFont="1" applyFill="1">
      <alignment vertical="center"/>
    </xf>
    <xf numFmtId="41" fontId="11" fillId="2" borderId="1" xfId="0" applyNumberFormat="1" applyFont="1" applyFill="1" applyBorder="1" applyAlignment="1" applyProtection="1">
      <alignment horizontal="center" vertical="center"/>
    </xf>
    <xf numFmtId="176" fontId="11" fillId="2" borderId="1" xfId="0" applyNumberFormat="1" applyFont="1" applyFill="1" applyBorder="1" applyAlignment="1" applyProtection="1">
      <alignment horizontal="center" vertical="center"/>
    </xf>
    <xf numFmtId="3" fontId="12" fillId="5" borderId="1" xfId="0" applyNumberFormat="1" applyFont="1" applyFill="1" applyBorder="1" applyAlignment="1">
      <alignment horizontal="center" vertical="center"/>
    </xf>
    <xf numFmtId="3" fontId="9" fillId="7" borderId="2" xfId="0" applyNumberFormat="1" applyFont="1" applyFill="1" applyBorder="1" applyAlignment="1">
      <alignment horizontal="right" vertical="top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41" fontId="0" fillId="0" borderId="0" xfId="0" applyNumberFormat="1" applyFont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41" fontId="0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41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0" fontId="9" fillId="7" borderId="2" xfId="0" applyNumberFormat="1" applyFont="1" applyFill="1" applyBorder="1" applyAlignment="1">
      <alignment horizontal="center" vertical="top"/>
    </xf>
  </cellXfs>
  <cellStyles count="2">
    <cellStyle name="표준" xfId="0" builtinId="0"/>
    <cellStyle name="표준 2" xfId="1" xr:uid="{00000000-0005-0000-0000-00002F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53"/>
  <sheetViews>
    <sheetView tabSelected="1" view="pageBreakPreview" zoomScaleNormal="100" zoomScaleSheetLayoutView="100" workbookViewId="0">
      <selection activeCell="D225" sqref="D225"/>
    </sheetView>
  </sheetViews>
  <sheetFormatPr defaultColWidth="9" defaultRowHeight="16.5" x14ac:dyDescent="0.3"/>
  <cols>
    <col min="1" max="1" width="13.625" style="1" customWidth="1"/>
    <col min="2" max="2" width="11.375" style="5" customWidth="1"/>
    <col min="3" max="3" width="17.5" style="5" customWidth="1"/>
    <col min="4" max="4" width="12.625" style="5" bestFit="1" customWidth="1"/>
    <col min="5" max="5" width="15.625" style="4" customWidth="1"/>
    <col min="6" max="16384" width="9" style="1"/>
  </cols>
  <sheetData>
    <row r="1" spans="1:5" x14ac:dyDescent="0.3">
      <c r="A1" s="18" t="s">
        <v>10</v>
      </c>
      <c r="B1" s="19"/>
      <c r="C1" s="19"/>
      <c r="D1" s="19"/>
      <c r="E1" s="20"/>
    </row>
    <row r="3" spans="1:5" ht="38.25" x14ac:dyDescent="0.3">
      <c r="A3" s="21" t="s">
        <v>1</v>
      </c>
      <c r="B3" s="21"/>
      <c r="C3" s="21"/>
      <c r="D3" s="21"/>
      <c r="E3" s="22"/>
    </row>
    <row r="4" spans="1:5" ht="130.5" customHeight="1" x14ac:dyDescent="0.3">
      <c r="A4" s="23" t="s">
        <v>9</v>
      </c>
      <c r="B4" s="24"/>
      <c r="C4" s="24"/>
      <c r="D4" s="24"/>
      <c r="E4" s="25"/>
    </row>
    <row r="5" spans="1:5" ht="17.25" x14ac:dyDescent="0.3">
      <c r="A5" s="26" t="s">
        <v>464</v>
      </c>
      <c r="B5" s="26"/>
      <c r="C5" s="26"/>
      <c r="D5" s="26"/>
      <c r="E5" s="27"/>
    </row>
    <row r="6" spans="1:5" ht="31.5" x14ac:dyDescent="0.3">
      <c r="A6" s="28" t="s">
        <v>0</v>
      </c>
      <c r="B6" s="28"/>
      <c r="C6" s="28"/>
      <c r="D6" s="28"/>
      <c r="E6" s="29"/>
    </row>
    <row r="7" spans="1:5" x14ac:dyDescent="0.3">
      <c r="A7" s="2" t="s">
        <v>8</v>
      </c>
    </row>
    <row r="8" spans="1:5" x14ac:dyDescent="0.3">
      <c r="A8" s="15" t="s">
        <v>465</v>
      </c>
      <c r="B8" s="16"/>
      <c r="C8" s="16"/>
      <c r="D8" s="16"/>
      <c r="E8" s="17"/>
    </row>
    <row r="9" spans="1:5" x14ac:dyDescent="0.3">
      <c r="A9" s="3"/>
      <c r="B9" s="3"/>
      <c r="C9" s="3"/>
      <c r="D9" s="3"/>
    </row>
    <row r="10" spans="1:5" ht="20.100000000000001" customHeight="1" x14ac:dyDescent="0.3">
      <c r="A10" s="11" t="s">
        <v>6</v>
      </c>
      <c r="B10" s="11" t="s">
        <v>7</v>
      </c>
      <c r="C10" s="11" t="s">
        <v>3</v>
      </c>
      <c r="D10" s="11" t="s">
        <v>5</v>
      </c>
      <c r="E10" s="12" t="s">
        <v>2</v>
      </c>
    </row>
    <row r="11" spans="1:5" s="7" customFormat="1" ht="20.100000000000001" customHeight="1" x14ac:dyDescent="0.3">
      <c r="A11" s="13">
        <v>1</v>
      </c>
      <c r="B11" s="30" t="s">
        <v>16</v>
      </c>
      <c r="C11" s="30" t="s">
        <v>17</v>
      </c>
      <c r="D11" s="30" t="s">
        <v>4</v>
      </c>
      <c r="E11" s="14">
        <v>7000000</v>
      </c>
    </row>
    <row r="12" spans="1:5" s="8" customFormat="1" ht="20.100000000000001" customHeight="1" x14ac:dyDescent="0.3">
      <c r="A12" s="13">
        <v>2</v>
      </c>
      <c r="B12" s="30" t="s">
        <v>18</v>
      </c>
      <c r="C12" s="30" t="s">
        <v>19</v>
      </c>
      <c r="D12" s="30" t="s">
        <v>4</v>
      </c>
      <c r="E12" s="14">
        <v>3000000</v>
      </c>
    </row>
    <row r="13" spans="1:5" s="8" customFormat="1" ht="20.100000000000001" customHeight="1" x14ac:dyDescent="0.3">
      <c r="A13" s="13">
        <v>3</v>
      </c>
      <c r="B13" s="30" t="s">
        <v>20</v>
      </c>
      <c r="C13" s="30" t="s">
        <v>21</v>
      </c>
      <c r="D13" s="30" t="s">
        <v>4</v>
      </c>
      <c r="E13" s="14">
        <v>7000000</v>
      </c>
    </row>
    <row r="14" spans="1:5" s="8" customFormat="1" ht="20.100000000000001" customHeight="1" x14ac:dyDescent="0.3">
      <c r="A14" s="13">
        <v>4</v>
      </c>
      <c r="B14" s="30" t="s">
        <v>22</v>
      </c>
      <c r="C14" s="30" t="s">
        <v>13</v>
      </c>
      <c r="D14" s="30" t="s">
        <v>4</v>
      </c>
      <c r="E14" s="14">
        <v>50000</v>
      </c>
    </row>
    <row r="15" spans="1:5" s="6" customFormat="1" ht="20.100000000000001" customHeight="1" x14ac:dyDescent="0.3">
      <c r="A15" s="13">
        <v>5</v>
      </c>
      <c r="B15" s="30" t="s">
        <v>23</v>
      </c>
      <c r="C15" s="30" t="s">
        <v>13</v>
      </c>
      <c r="D15" s="30" t="s">
        <v>4</v>
      </c>
      <c r="E15" s="14">
        <v>50000</v>
      </c>
    </row>
    <row r="16" spans="1:5" s="9" customFormat="1" ht="20.100000000000001" customHeight="1" x14ac:dyDescent="0.3">
      <c r="A16" s="13">
        <v>6</v>
      </c>
      <c r="B16" s="30" t="s">
        <v>24</v>
      </c>
      <c r="C16" s="30" t="s">
        <v>13</v>
      </c>
      <c r="D16" s="30" t="s">
        <v>4</v>
      </c>
      <c r="E16" s="14">
        <v>50000</v>
      </c>
    </row>
    <row r="17" spans="1:5" s="8" customFormat="1" ht="20.100000000000001" customHeight="1" x14ac:dyDescent="0.3">
      <c r="A17" s="13">
        <v>7</v>
      </c>
      <c r="B17" s="30" t="s">
        <v>25</v>
      </c>
      <c r="C17" s="30" t="s">
        <v>13</v>
      </c>
      <c r="D17" s="30" t="s">
        <v>4</v>
      </c>
      <c r="E17" s="14">
        <v>100000</v>
      </c>
    </row>
    <row r="18" spans="1:5" s="10" customFormat="1" ht="20.100000000000001" customHeight="1" x14ac:dyDescent="0.3">
      <c r="A18" s="13">
        <v>8</v>
      </c>
      <c r="B18" s="30" t="s">
        <v>26</v>
      </c>
      <c r="C18" s="30" t="s">
        <v>27</v>
      </c>
      <c r="D18" s="30" t="s">
        <v>4</v>
      </c>
      <c r="E18" s="14">
        <v>100000</v>
      </c>
    </row>
    <row r="19" spans="1:5" s="9" customFormat="1" ht="20.100000000000001" customHeight="1" x14ac:dyDescent="0.3">
      <c r="A19" s="13">
        <v>9</v>
      </c>
      <c r="B19" s="30" t="s">
        <v>28</v>
      </c>
      <c r="C19" s="30" t="s">
        <v>29</v>
      </c>
      <c r="D19" s="30" t="s">
        <v>4</v>
      </c>
      <c r="E19" s="14">
        <v>100000</v>
      </c>
    </row>
    <row r="20" spans="1:5" x14ac:dyDescent="0.3">
      <c r="A20" s="13">
        <v>10</v>
      </c>
      <c r="B20" s="30" t="s">
        <v>30</v>
      </c>
      <c r="C20" s="30" t="s">
        <v>31</v>
      </c>
      <c r="D20" s="30" t="s">
        <v>4</v>
      </c>
      <c r="E20" s="14">
        <v>100000</v>
      </c>
    </row>
    <row r="21" spans="1:5" x14ac:dyDescent="0.3">
      <c r="A21" s="13">
        <v>11</v>
      </c>
      <c r="B21" s="30" t="s">
        <v>32</v>
      </c>
      <c r="C21" s="30" t="s">
        <v>33</v>
      </c>
      <c r="D21" s="30" t="s">
        <v>4</v>
      </c>
      <c r="E21" s="14">
        <v>200000</v>
      </c>
    </row>
    <row r="22" spans="1:5" x14ac:dyDescent="0.3">
      <c r="A22" s="13">
        <v>12</v>
      </c>
      <c r="B22" s="30" t="s">
        <v>34</v>
      </c>
      <c r="C22" s="30" t="s">
        <v>35</v>
      </c>
      <c r="D22" s="30" t="s">
        <v>4</v>
      </c>
      <c r="E22" s="14">
        <v>200000</v>
      </c>
    </row>
    <row r="23" spans="1:5" x14ac:dyDescent="0.3">
      <c r="A23" s="13">
        <v>13</v>
      </c>
      <c r="B23" s="30" t="s">
        <v>36</v>
      </c>
      <c r="C23" s="30" t="s">
        <v>37</v>
      </c>
      <c r="D23" s="30" t="s">
        <v>4</v>
      </c>
      <c r="E23" s="14">
        <v>200000</v>
      </c>
    </row>
    <row r="24" spans="1:5" x14ac:dyDescent="0.3">
      <c r="A24" s="13">
        <v>14</v>
      </c>
      <c r="B24" s="30" t="s">
        <v>38</v>
      </c>
      <c r="C24" s="30" t="s">
        <v>39</v>
      </c>
      <c r="D24" s="30" t="s">
        <v>4</v>
      </c>
      <c r="E24" s="14">
        <v>100000</v>
      </c>
    </row>
    <row r="25" spans="1:5" x14ac:dyDescent="0.3">
      <c r="A25" s="13">
        <v>15</v>
      </c>
      <c r="B25" s="30" t="s">
        <v>40</v>
      </c>
      <c r="C25" s="30" t="s">
        <v>41</v>
      </c>
      <c r="D25" s="30" t="s">
        <v>4</v>
      </c>
      <c r="E25" s="14">
        <v>300000</v>
      </c>
    </row>
    <row r="26" spans="1:5" x14ac:dyDescent="0.3">
      <c r="A26" s="13">
        <v>16</v>
      </c>
      <c r="B26" s="30" t="s">
        <v>42</v>
      </c>
      <c r="C26" s="30" t="s">
        <v>43</v>
      </c>
      <c r="D26" s="30" t="s">
        <v>4</v>
      </c>
      <c r="E26" s="14">
        <v>700000</v>
      </c>
    </row>
    <row r="27" spans="1:5" x14ac:dyDescent="0.3">
      <c r="A27" s="13">
        <v>17</v>
      </c>
      <c r="B27" s="30" t="s">
        <v>44</v>
      </c>
      <c r="C27" s="30" t="s">
        <v>45</v>
      </c>
      <c r="D27" s="30" t="s">
        <v>4</v>
      </c>
      <c r="E27" s="14">
        <v>1000000</v>
      </c>
    </row>
    <row r="28" spans="1:5" x14ac:dyDescent="0.3">
      <c r="A28" s="13">
        <v>18</v>
      </c>
      <c r="B28" s="30" t="s">
        <v>46</v>
      </c>
      <c r="C28" s="30" t="s">
        <v>47</v>
      </c>
      <c r="D28" s="30" t="s">
        <v>4</v>
      </c>
      <c r="E28" s="14">
        <v>500000</v>
      </c>
    </row>
    <row r="29" spans="1:5" x14ac:dyDescent="0.3">
      <c r="A29" s="13">
        <v>19</v>
      </c>
      <c r="B29" s="30" t="s">
        <v>48</v>
      </c>
      <c r="C29" s="30" t="s">
        <v>49</v>
      </c>
      <c r="D29" s="30" t="s">
        <v>4</v>
      </c>
      <c r="E29" s="14">
        <v>700000</v>
      </c>
    </row>
    <row r="30" spans="1:5" x14ac:dyDescent="0.3">
      <c r="A30" s="13">
        <v>20</v>
      </c>
      <c r="B30" s="30" t="s">
        <v>50</v>
      </c>
      <c r="C30" s="30" t="s">
        <v>51</v>
      </c>
      <c r="D30" s="30" t="s">
        <v>4</v>
      </c>
      <c r="E30" s="14">
        <v>1000000</v>
      </c>
    </row>
    <row r="31" spans="1:5" x14ac:dyDescent="0.3">
      <c r="A31" s="13">
        <v>21</v>
      </c>
      <c r="B31" s="30" t="s">
        <v>52</v>
      </c>
      <c r="C31" s="30" t="s">
        <v>53</v>
      </c>
      <c r="D31" s="30" t="s">
        <v>4</v>
      </c>
      <c r="E31" s="14">
        <v>1000000</v>
      </c>
    </row>
    <row r="32" spans="1:5" x14ac:dyDescent="0.3">
      <c r="A32" s="13">
        <v>22</v>
      </c>
      <c r="B32" s="30" t="s">
        <v>54</v>
      </c>
      <c r="C32" s="30" t="s">
        <v>55</v>
      </c>
      <c r="D32" s="30" t="s">
        <v>4</v>
      </c>
      <c r="E32" s="14">
        <v>3000000</v>
      </c>
    </row>
    <row r="33" spans="1:5" x14ac:dyDescent="0.3">
      <c r="A33" s="13">
        <v>23</v>
      </c>
      <c r="B33" s="30" t="s">
        <v>56</v>
      </c>
      <c r="C33" s="30" t="s">
        <v>57</v>
      </c>
      <c r="D33" s="30" t="s">
        <v>4</v>
      </c>
      <c r="E33" s="14">
        <v>1000000</v>
      </c>
    </row>
    <row r="34" spans="1:5" x14ac:dyDescent="0.3">
      <c r="A34" s="13">
        <v>24</v>
      </c>
      <c r="B34" s="30" t="s">
        <v>58</v>
      </c>
      <c r="C34" s="30" t="s">
        <v>59</v>
      </c>
      <c r="D34" s="30" t="s">
        <v>4</v>
      </c>
      <c r="E34" s="14">
        <v>1000000</v>
      </c>
    </row>
    <row r="35" spans="1:5" x14ac:dyDescent="0.3">
      <c r="A35" s="13">
        <v>25</v>
      </c>
      <c r="B35" s="30" t="s">
        <v>60</v>
      </c>
      <c r="C35" s="30" t="s">
        <v>61</v>
      </c>
      <c r="D35" s="30" t="s">
        <v>4</v>
      </c>
      <c r="E35" s="14">
        <v>3000000</v>
      </c>
    </row>
    <row r="36" spans="1:5" x14ac:dyDescent="0.3">
      <c r="A36" s="13">
        <v>26</v>
      </c>
      <c r="B36" s="30" t="s">
        <v>62</v>
      </c>
      <c r="C36" s="30" t="s">
        <v>63</v>
      </c>
      <c r="D36" s="30" t="s">
        <v>4</v>
      </c>
      <c r="E36" s="14">
        <v>1000000</v>
      </c>
    </row>
    <row r="37" spans="1:5" x14ac:dyDescent="0.3">
      <c r="A37" s="13">
        <v>27</v>
      </c>
      <c r="B37" s="30" t="s">
        <v>64</v>
      </c>
      <c r="C37" s="30" t="s">
        <v>65</v>
      </c>
      <c r="D37" s="30" t="s">
        <v>4</v>
      </c>
      <c r="E37" s="14">
        <v>5000000</v>
      </c>
    </row>
    <row r="38" spans="1:5" x14ac:dyDescent="0.3">
      <c r="A38" s="13">
        <v>28</v>
      </c>
      <c r="B38" s="30" t="s">
        <v>66</v>
      </c>
      <c r="C38" s="30" t="s">
        <v>67</v>
      </c>
      <c r="D38" s="30" t="s">
        <v>4</v>
      </c>
      <c r="E38" s="14">
        <v>3000000</v>
      </c>
    </row>
    <row r="39" spans="1:5" x14ac:dyDescent="0.3">
      <c r="A39" s="13">
        <v>29</v>
      </c>
      <c r="B39" s="30" t="s">
        <v>68</v>
      </c>
      <c r="C39" s="30" t="s">
        <v>69</v>
      </c>
      <c r="D39" s="30" t="s">
        <v>4</v>
      </c>
      <c r="E39" s="14">
        <v>5000000</v>
      </c>
    </row>
    <row r="40" spans="1:5" x14ac:dyDescent="0.3">
      <c r="A40" s="13">
        <v>30</v>
      </c>
      <c r="B40" s="30" t="s">
        <v>70</v>
      </c>
      <c r="C40" s="30" t="s">
        <v>71</v>
      </c>
      <c r="D40" s="30" t="s">
        <v>4</v>
      </c>
      <c r="E40" s="14">
        <v>2000000</v>
      </c>
    </row>
    <row r="41" spans="1:5" x14ac:dyDescent="0.3">
      <c r="A41" s="13">
        <v>31</v>
      </c>
      <c r="B41" s="30" t="s">
        <v>72</v>
      </c>
      <c r="C41" s="30" t="s">
        <v>73</v>
      </c>
      <c r="D41" s="30" t="s">
        <v>4</v>
      </c>
      <c r="E41" s="14">
        <v>500000</v>
      </c>
    </row>
    <row r="42" spans="1:5" x14ac:dyDescent="0.3">
      <c r="A42" s="13">
        <v>32</v>
      </c>
      <c r="B42" s="30" t="s">
        <v>74</v>
      </c>
      <c r="C42" s="30" t="s">
        <v>75</v>
      </c>
      <c r="D42" s="30" t="s">
        <v>4</v>
      </c>
      <c r="E42" s="14">
        <v>700000</v>
      </c>
    </row>
    <row r="43" spans="1:5" x14ac:dyDescent="0.3">
      <c r="A43" s="13">
        <v>33</v>
      </c>
      <c r="B43" s="30" t="s">
        <v>76</v>
      </c>
      <c r="C43" s="30" t="s">
        <v>77</v>
      </c>
      <c r="D43" s="30" t="s">
        <v>4</v>
      </c>
      <c r="E43" s="14">
        <v>2000000</v>
      </c>
    </row>
    <row r="44" spans="1:5" x14ac:dyDescent="0.3">
      <c r="A44" s="13">
        <v>34</v>
      </c>
      <c r="B44" s="30" t="s">
        <v>78</v>
      </c>
      <c r="C44" s="30" t="s">
        <v>79</v>
      </c>
      <c r="D44" s="30" t="s">
        <v>4</v>
      </c>
      <c r="E44" s="14">
        <v>1000000</v>
      </c>
    </row>
    <row r="45" spans="1:5" x14ac:dyDescent="0.3">
      <c r="A45" s="13">
        <v>35</v>
      </c>
      <c r="B45" s="30" t="s">
        <v>80</v>
      </c>
      <c r="C45" s="30" t="s">
        <v>81</v>
      </c>
      <c r="D45" s="30" t="s">
        <v>4</v>
      </c>
      <c r="E45" s="14">
        <v>350000</v>
      </c>
    </row>
    <row r="46" spans="1:5" x14ac:dyDescent="0.3">
      <c r="A46" s="13">
        <v>36</v>
      </c>
      <c r="B46" s="30" t="s">
        <v>82</v>
      </c>
      <c r="C46" s="30" t="s">
        <v>83</v>
      </c>
      <c r="D46" s="30" t="s">
        <v>4</v>
      </c>
      <c r="E46" s="14">
        <v>500000</v>
      </c>
    </row>
    <row r="47" spans="1:5" x14ac:dyDescent="0.3">
      <c r="A47" s="13">
        <v>37</v>
      </c>
      <c r="B47" s="30" t="s">
        <v>84</v>
      </c>
      <c r="C47" s="30" t="s">
        <v>85</v>
      </c>
      <c r="D47" s="30" t="s">
        <v>4</v>
      </c>
      <c r="E47" s="14">
        <v>1000000</v>
      </c>
    </row>
    <row r="48" spans="1:5" x14ac:dyDescent="0.3">
      <c r="A48" s="13">
        <v>38</v>
      </c>
      <c r="B48" s="30" t="s">
        <v>86</v>
      </c>
      <c r="C48" s="30" t="s">
        <v>87</v>
      </c>
      <c r="D48" s="30" t="s">
        <v>4</v>
      </c>
      <c r="E48" s="14">
        <v>2000000</v>
      </c>
    </row>
    <row r="49" spans="1:5" x14ac:dyDescent="0.3">
      <c r="A49" s="13">
        <v>39</v>
      </c>
      <c r="B49" s="30" t="s">
        <v>88</v>
      </c>
      <c r="C49" s="30" t="s">
        <v>75</v>
      </c>
      <c r="D49" s="30" t="s">
        <v>4</v>
      </c>
      <c r="E49" s="14">
        <v>2900000</v>
      </c>
    </row>
    <row r="50" spans="1:5" x14ac:dyDescent="0.3">
      <c r="A50" s="13">
        <v>40</v>
      </c>
      <c r="B50" s="30" t="s">
        <v>89</v>
      </c>
      <c r="C50" s="30" t="s">
        <v>90</v>
      </c>
      <c r="D50" s="30" t="s">
        <v>4</v>
      </c>
      <c r="E50" s="14">
        <v>1000000</v>
      </c>
    </row>
    <row r="51" spans="1:5" x14ac:dyDescent="0.3">
      <c r="A51" s="13">
        <v>41</v>
      </c>
      <c r="B51" s="30" t="s">
        <v>91</v>
      </c>
      <c r="C51" s="30" t="s">
        <v>92</v>
      </c>
      <c r="D51" s="30" t="s">
        <v>4</v>
      </c>
      <c r="E51" s="14">
        <v>2000000</v>
      </c>
    </row>
    <row r="52" spans="1:5" x14ac:dyDescent="0.3">
      <c r="A52" s="13">
        <v>42</v>
      </c>
      <c r="B52" s="30" t="s">
        <v>93</v>
      </c>
      <c r="C52" s="30" t="s">
        <v>94</v>
      </c>
      <c r="D52" s="30" t="s">
        <v>4</v>
      </c>
      <c r="E52" s="14">
        <v>700000</v>
      </c>
    </row>
    <row r="53" spans="1:5" x14ac:dyDescent="0.3">
      <c r="A53" s="13">
        <v>43</v>
      </c>
      <c r="B53" s="30" t="s">
        <v>95</v>
      </c>
      <c r="C53" s="30" t="s">
        <v>96</v>
      </c>
      <c r="D53" s="30" t="s">
        <v>4</v>
      </c>
      <c r="E53" s="14">
        <v>1000000</v>
      </c>
    </row>
    <row r="54" spans="1:5" x14ac:dyDescent="0.3">
      <c r="A54" s="13">
        <v>44</v>
      </c>
      <c r="B54" s="30" t="s">
        <v>97</v>
      </c>
      <c r="C54" s="30" t="s">
        <v>98</v>
      </c>
      <c r="D54" s="30" t="s">
        <v>4</v>
      </c>
      <c r="E54" s="14">
        <v>3000000</v>
      </c>
    </row>
    <row r="55" spans="1:5" x14ac:dyDescent="0.3">
      <c r="A55" s="13">
        <v>45</v>
      </c>
      <c r="B55" s="30" t="s">
        <v>99</v>
      </c>
      <c r="C55" s="30" t="s">
        <v>100</v>
      </c>
      <c r="D55" s="30" t="s">
        <v>4</v>
      </c>
      <c r="E55" s="14">
        <v>500000</v>
      </c>
    </row>
    <row r="56" spans="1:5" x14ac:dyDescent="0.3">
      <c r="A56" s="13">
        <v>46</v>
      </c>
      <c r="B56" s="30" t="s">
        <v>101</v>
      </c>
      <c r="C56" s="30" t="s">
        <v>102</v>
      </c>
      <c r="D56" s="30" t="s">
        <v>4</v>
      </c>
      <c r="E56" s="14">
        <v>2000000</v>
      </c>
    </row>
    <row r="57" spans="1:5" x14ac:dyDescent="0.3">
      <c r="A57" s="13">
        <v>47</v>
      </c>
      <c r="B57" s="30" t="s">
        <v>103</v>
      </c>
      <c r="C57" s="30" t="s">
        <v>104</v>
      </c>
      <c r="D57" s="30" t="s">
        <v>4</v>
      </c>
      <c r="E57" s="14">
        <v>7000000</v>
      </c>
    </row>
    <row r="58" spans="1:5" x14ac:dyDescent="0.3">
      <c r="A58" s="13">
        <v>48</v>
      </c>
      <c r="B58" s="30" t="s">
        <v>105</v>
      </c>
      <c r="C58" s="30" t="s">
        <v>106</v>
      </c>
      <c r="D58" s="30" t="s">
        <v>4</v>
      </c>
      <c r="E58" s="14">
        <v>2000000</v>
      </c>
    </row>
    <row r="59" spans="1:5" x14ac:dyDescent="0.3">
      <c r="A59" s="13">
        <v>49</v>
      </c>
      <c r="B59" s="30" t="s">
        <v>107</v>
      </c>
      <c r="C59" s="30" t="s">
        <v>108</v>
      </c>
      <c r="D59" s="30" t="s">
        <v>4</v>
      </c>
      <c r="E59" s="14">
        <v>4000000</v>
      </c>
    </row>
    <row r="60" spans="1:5" x14ac:dyDescent="0.3">
      <c r="A60" s="13">
        <v>50</v>
      </c>
      <c r="B60" s="30" t="s">
        <v>109</v>
      </c>
      <c r="C60" s="30" t="s">
        <v>110</v>
      </c>
      <c r="D60" s="30" t="s">
        <v>4</v>
      </c>
      <c r="E60" s="14">
        <v>2000000</v>
      </c>
    </row>
    <row r="61" spans="1:5" x14ac:dyDescent="0.3">
      <c r="A61" s="13">
        <v>51</v>
      </c>
      <c r="B61" s="30" t="s">
        <v>111</v>
      </c>
      <c r="C61" s="30" t="s">
        <v>112</v>
      </c>
      <c r="D61" s="30" t="s">
        <v>4</v>
      </c>
      <c r="E61" s="14">
        <v>1000000</v>
      </c>
    </row>
    <row r="62" spans="1:5" x14ac:dyDescent="0.3">
      <c r="A62" s="13">
        <v>52</v>
      </c>
      <c r="B62" s="30" t="s">
        <v>113</v>
      </c>
      <c r="C62" s="30" t="s">
        <v>114</v>
      </c>
      <c r="D62" s="30" t="s">
        <v>4</v>
      </c>
      <c r="E62" s="14">
        <v>500000</v>
      </c>
    </row>
    <row r="63" spans="1:5" x14ac:dyDescent="0.3">
      <c r="A63" s="13">
        <v>53</v>
      </c>
      <c r="B63" s="30" t="s">
        <v>115</v>
      </c>
      <c r="C63" s="30" t="s">
        <v>116</v>
      </c>
      <c r="D63" s="30" t="s">
        <v>4</v>
      </c>
      <c r="E63" s="14">
        <v>7000000</v>
      </c>
    </row>
    <row r="64" spans="1:5" x14ac:dyDescent="0.3">
      <c r="A64" s="13">
        <v>54</v>
      </c>
      <c r="B64" s="30" t="s">
        <v>117</v>
      </c>
      <c r="C64" s="30" t="s">
        <v>118</v>
      </c>
      <c r="D64" s="30" t="s">
        <v>4</v>
      </c>
      <c r="E64" s="14">
        <v>7000000</v>
      </c>
    </row>
    <row r="65" spans="1:5" x14ac:dyDescent="0.3">
      <c r="A65" s="13">
        <v>55</v>
      </c>
      <c r="B65" s="30" t="s">
        <v>119</v>
      </c>
      <c r="C65" s="30" t="s">
        <v>120</v>
      </c>
      <c r="D65" s="30" t="s">
        <v>4</v>
      </c>
      <c r="E65" s="14">
        <v>500000</v>
      </c>
    </row>
    <row r="66" spans="1:5" x14ac:dyDescent="0.3">
      <c r="A66" s="13">
        <v>56</v>
      </c>
      <c r="B66" s="30" t="s">
        <v>121</v>
      </c>
      <c r="C66" s="30" t="s">
        <v>122</v>
      </c>
      <c r="D66" s="30" t="s">
        <v>4</v>
      </c>
      <c r="E66" s="14">
        <v>7000000</v>
      </c>
    </row>
    <row r="67" spans="1:5" x14ac:dyDescent="0.3">
      <c r="A67" s="13">
        <v>57</v>
      </c>
      <c r="B67" s="30" t="s">
        <v>123</v>
      </c>
      <c r="C67" s="30" t="s">
        <v>124</v>
      </c>
      <c r="D67" s="30" t="s">
        <v>4</v>
      </c>
      <c r="E67" s="14">
        <v>7000000</v>
      </c>
    </row>
    <row r="68" spans="1:5" x14ac:dyDescent="0.3">
      <c r="A68" s="13">
        <v>58</v>
      </c>
      <c r="B68" s="30" t="s">
        <v>125</v>
      </c>
      <c r="C68" s="30" t="s">
        <v>126</v>
      </c>
      <c r="D68" s="30" t="s">
        <v>4</v>
      </c>
      <c r="E68" s="14">
        <v>300000</v>
      </c>
    </row>
    <row r="69" spans="1:5" x14ac:dyDescent="0.3">
      <c r="A69" s="13">
        <v>59</v>
      </c>
      <c r="B69" s="30" t="s">
        <v>127</v>
      </c>
      <c r="C69" s="30" t="s">
        <v>128</v>
      </c>
      <c r="D69" s="30" t="s">
        <v>4</v>
      </c>
      <c r="E69" s="14">
        <v>1000000</v>
      </c>
    </row>
    <row r="70" spans="1:5" x14ac:dyDescent="0.3">
      <c r="A70" s="13">
        <v>60</v>
      </c>
      <c r="B70" s="30" t="s">
        <v>129</v>
      </c>
      <c r="C70" s="30" t="s">
        <v>130</v>
      </c>
      <c r="D70" s="30" t="s">
        <v>4</v>
      </c>
      <c r="E70" s="14">
        <v>500000</v>
      </c>
    </row>
    <row r="71" spans="1:5" x14ac:dyDescent="0.3">
      <c r="A71" s="13">
        <v>61</v>
      </c>
      <c r="B71" s="30" t="s">
        <v>131</v>
      </c>
      <c r="C71" s="30" t="s">
        <v>132</v>
      </c>
      <c r="D71" s="30" t="s">
        <v>4</v>
      </c>
      <c r="E71" s="14">
        <v>500000</v>
      </c>
    </row>
    <row r="72" spans="1:5" x14ac:dyDescent="0.3">
      <c r="A72" s="13">
        <v>62</v>
      </c>
      <c r="B72" s="30" t="s">
        <v>133</v>
      </c>
      <c r="C72" s="30" t="s">
        <v>134</v>
      </c>
      <c r="D72" s="30" t="s">
        <v>4</v>
      </c>
      <c r="E72" s="14">
        <v>3000000</v>
      </c>
    </row>
    <row r="73" spans="1:5" x14ac:dyDescent="0.3">
      <c r="A73" s="13">
        <v>63</v>
      </c>
      <c r="B73" s="30" t="s">
        <v>135</v>
      </c>
      <c r="C73" s="30" t="s">
        <v>136</v>
      </c>
      <c r="D73" s="30" t="s">
        <v>4</v>
      </c>
      <c r="E73" s="14">
        <v>1000000</v>
      </c>
    </row>
    <row r="74" spans="1:5" x14ac:dyDescent="0.3">
      <c r="A74" s="13">
        <v>64</v>
      </c>
      <c r="B74" s="30" t="s">
        <v>137</v>
      </c>
      <c r="C74" s="30" t="s">
        <v>138</v>
      </c>
      <c r="D74" s="30" t="s">
        <v>4</v>
      </c>
      <c r="E74" s="14">
        <v>800000</v>
      </c>
    </row>
    <row r="75" spans="1:5" x14ac:dyDescent="0.3">
      <c r="A75" s="13">
        <v>65</v>
      </c>
      <c r="B75" s="30" t="s">
        <v>139</v>
      </c>
      <c r="C75" s="30" t="s">
        <v>140</v>
      </c>
      <c r="D75" s="30" t="s">
        <v>4</v>
      </c>
      <c r="E75" s="14">
        <v>500000</v>
      </c>
    </row>
    <row r="76" spans="1:5" x14ac:dyDescent="0.3">
      <c r="A76" s="13">
        <v>66</v>
      </c>
      <c r="B76" s="30" t="s">
        <v>141</v>
      </c>
      <c r="C76" s="30" t="s">
        <v>142</v>
      </c>
      <c r="D76" s="30" t="s">
        <v>4</v>
      </c>
      <c r="E76" s="14">
        <v>500000</v>
      </c>
    </row>
    <row r="77" spans="1:5" x14ac:dyDescent="0.3">
      <c r="A77" s="13">
        <v>67</v>
      </c>
      <c r="B77" s="30" t="s">
        <v>143</v>
      </c>
      <c r="C77" s="30" t="s">
        <v>144</v>
      </c>
      <c r="D77" s="30" t="s">
        <v>4</v>
      </c>
      <c r="E77" s="14">
        <v>1000000</v>
      </c>
    </row>
    <row r="78" spans="1:5" x14ac:dyDescent="0.3">
      <c r="A78" s="13">
        <v>68</v>
      </c>
      <c r="B78" s="30" t="s">
        <v>145</v>
      </c>
      <c r="C78" s="30" t="s">
        <v>146</v>
      </c>
      <c r="D78" s="30" t="s">
        <v>4</v>
      </c>
      <c r="E78" s="14">
        <v>1900000</v>
      </c>
    </row>
    <row r="79" spans="1:5" x14ac:dyDescent="0.3">
      <c r="A79" s="13">
        <v>69</v>
      </c>
      <c r="B79" s="30" t="s">
        <v>147</v>
      </c>
      <c r="C79" s="30" t="s">
        <v>148</v>
      </c>
      <c r="D79" s="30" t="s">
        <v>4</v>
      </c>
      <c r="E79" s="14">
        <v>3000000</v>
      </c>
    </row>
    <row r="80" spans="1:5" x14ac:dyDescent="0.3">
      <c r="A80" s="13">
        <v>70</v>
      </c>
      <c r="B80" s="30" t="s">
        <v>149</v>
      </c>
      <c r="C80" s="30" t="s">
        <v>148</v>
      </c>
      <c r="D80" s="30" t="s">
        <v>4</v>
      </c>
      <c r="E80" s="14">
        <v>3000000</v>
      </c>
    </row>
    <row r="81" spans="1:5" x14ac:dyDescent="0.3">
      <c r="A81" s="13">
        <v>71</v>
      </c>
      <c r="B81" s="30" t="s">
        <v>150</v>
      </c>
      <c r="C81" s="30" t="s">
        <v>151</v>
      </c>
      <c r="D81" s="30" t="s">
        <v>4</v>
      </c>
      <c r="E81" s="14">
        <v>900000</v>
      </c>
    </row>
    <row r="82" spans="1:5" x14ac:dyDescent="0.3">
      <c r="A82" s="13">
        <v>72</v>
      </c>
      <c r="B82" s="30" t="s">
        <v>152</v>
      </c>
      <c r="C82" s="30" t="s">
        <v>153</v>
      </c>
      <c r="D82" s="30" t="s">
        <v>4</v>
      </c>
      <c r="E82" s="14">
        <v>3000000</v>
      </c>
    </row>
    <row r="83" spans="1:5" x14ac:dyDescent="0.3">
      <c r="A83" s="13">
        <v>73</v>
      </c>
      <c r="B83" s="30" t="s">
        <v>154</v>
      </c>
      <c r="C83" s="30" t="s">
        <v>155</v>
      </c>
      <c r="D83" s="30" t="s">
        <v>4</v>
      </c>
      <c r="E83" s="14">
        <v>2000000</v>
      </c>
    </row>
    <row r="84" spans="1:5" x14ac:dyDescent="0.3">
      <c r="A84" s="13">
        <v>74</v>
      </c>
      <c r="B84" s="30" t="s">
        <v>156</v>
      </c>
      <c r="C84" s="30" t="s">
        <v>157</v>
      </c>
      <c r="D84" s="30" t="s">
        <v>4</v>
      </c>
      <c r="E84" s="14">
        <v>500000</v>
      </c>
    </row>
    <row r="85" spans="1:5" x14ac:dyDescent="0.3">
      <c r="A85" s="13">
        <v>75</v>
      </c>
      <c r="B85" s="30" t="s">
        <v>158</v>
      </c>
      <c r="C85" s="30" t="s">
        <v>159</v>
      </c>
      <c r="D85" s="30" t="s">
        <v>4</v>
      </c>
      <c r="E85" s="14">
        <v>3000000</v>
      </c>
    </row>
    <row r="86" spans="1:5" x14ac:dyDescent="0.3">
      <c r="A86" s="13">
        <v>76</v>
      </c>
      <c r="B86" s="30" t="s">
        <v>160</v>
      </c>
      <c r="C86" s="30" t="s">
        <v>161</v>
      </c>
      <c r="D86" s="30" t="s">
        <v>4</v>
      </c>
      <c r="E86" s="14">
        <v>1000000</v>
      </c>
    </row>
    <row r="87" spans="1:5" x14ac:dyDescent="0.3">
      <c r="A87" s="13">
        <v>77</v>
      </c>
      <c r="B87" s="30" t="s">
        <v>162</v>
      </c>
      <c r="C87" s="30" t="s">
        <v>163</v>
      </c>
      <c r="D87" s="30" t="s">
        <v>4</v>
      </c>
      <c r="E87" s="14">
        <v>3000000</v>
      </c>
    </row>
    <row r="88" spans="1:5" x14ac:dyDescent="0.3">
      <c r="A88" s="13">
        <v>78</v>
      </c>
      <c r="B88" s="30" t="s">
        <v>164</v>
      </c>
      <c r="C88" s="30" t="s">
        <v>165</v>
      </c>
      <c r="D88" s="30" t="s">
        <v>4</v>
      </c>
      <c r="E88" s="14">
        <v>2000000</v>
      </c>
    </row>
    <row r="89" spans="1:5" x14ac:dyDescent="0.3">
      <c r="A89" s="13">
        <v>79</v>
      </c>
      <c r="B89" s="30" t="s">
        <v>166</v>
      </c>
      <c r="C89" s="30" t="s">
        <v>167</v>
      </c>
      <c r="D89" s="30" t="s">
        <v>4</v>
      </c>
      <c r="E89" s="14">
        <v>1000000</v>
      </c>
    </row>
    <row r="90" spans="1:5" x14ac:dyDescent="0.3">
      <c r="A90" s="13">
        <v>80</v>
      </c>
      <c r="B90" s="30" t="s">
        <v>168</v>
      </c>
      <c r="C90" s="30" t="s">
        <v>169</v>
      </c>
      <c r="D90" s="30" t="s">
        <v>4</v>
      </c>
      <c r="E90" s="14">
        <v>500000</v>
      </c>
    </row>
    <row r="91" spans="1:5" x14ac:dyDescent="0.3">
      <c r="A91" s="13">
        <v>81</v>
      </c>
      <c r="B91" s="30" t="s">
        <v>170</v>
      </c>
      <c r="C91" s="30" t="s">
        <v>171</v>
      </c>
      <c r="D91" s="30" t="s">
        <v>4</v>
      </c>
      <c r="E91" s="14">
        <v>1000000</v>
      </c>
    </row>
    <row r="92" spans="1:5" x14ac:dyDescent="0.3">
      <c r="A92" s="13">
        <v>82</v>
      </c>
      <c r="B92" s="30" t="s">
        <v>172</v>
      </c>
      <c r="C92" s="30" t="s">
        <v>173</v>
      </c>
      <c r="D92" s="30" t="s">
        <v>4</v>
      </c>
      <c r="E92" s="14">
        <v>300000</v>
      </c>
    </row>
    <row r="93" spans="1:5" x14ac:dyDescent="0.3">
      <c r="A93" s="13">
        <v>83</v>
      </c>
      <c r="B93" s="30" t="s">
        <v>174</v>
      </c>
      <c r="C93" s="30" t="s">
        <v>175</v>
      </c>
      <c r="D93" s="30" t="s">
        <v>4</v>
      </c>
      <c r="E93" s="14">
        <v>400000</v>
      </c>
    </row>
    <row r="94" spans="1:5" x14ac:dyDescent="0.3">
      <c r="A94" s="13">
        <v>84</v>
      </c>
      <c r="B94" s="30" t="s">
        <v>176</v>
      </c>
      <c r="C94" s="30" t="s">
        <v>177</v>
      </c>
      <c r="D94" s="30" t="s">
        <v>4</v>
      </c>
      <c r="E94" s="14">
        <v>500000</v>
      </c>
    </row>
    <row r="95" spans="1:5" x14ac:dyDescent="0.3">
      <c r="A95" s="13">
        <v>85</v>
      </c>
      <c r="B95" s="30" t="s">
        <v>178</v>
      </c>
      <c r="C95" s="30" t="s">
        <v>179</v>
      </c>
      <c r="D95" s="30" t="s">
        <v>4</v>
      </c>
      <c r="E95" s="14">
        <v>100000</v>
      </c>
    </row>
    <row r="96" spans="1:5" x14ac:dyDescent="0.3">
      <c r="A96" s="13">
        <v>86</v>
      </c>
      <c r="B96" s="30" t="s">
        <v>180</v>
      </c>
      <c r="C96" s="30" t="s">
        <v>181</v>
      </c>
      <c r="D96" s="30" t="s">
        <v>4</v>
      </c>
      <c r="E96" s="14">
        <v>1000000</v>
      </c>
    </row>
    <row r="97" spans="1:5" x14ac:dyDescent="0.3">
      <c r="A97" s="13">
        <v>87</v>
      </c>
      <c r="B97" s="30" t="s">
        <v>182</v>
      </c>
      <c r="C97" s="30" t="s">
        <v>183</v>
      </c>
      <c r="D97" s="30" t="s">
        <v>4</v>
      </c>
      <c r="E97" s="14">
        <v>100000</v>
      </c>
    </row>
    <row r="98" spans="1:5" x14ac:dyDescent="0.3">
      <c r="A98" s="13">
        <v>88</v>
      </c>
      <c r="B98" s="30" t="s">
        <v>184</v>
      </c>
      <c r="C98" s="30" t="s">
        <v>185</v>
      </c>
      <c r="D98" s="30" t="s">
        <v>4</v>
      </c>
      <c r="E98" s="14">
        <v>500000</v>
      </c>
    </row>
    <row r="99" spans="1:5" x14ac:dyDescent="0.3">
      <c r="A99" s="13">
        <v>89</v>
      </c>
      <c r="B99" s="30" t="s">
        <v>186</v>
      </c>
      <c r="C99" s="30" t="s">
        <v>187</v>
      </c>
      <c r="D99" s="30" t="s">
        <v>4</v>
      </c>
      <c r="E99" s="14">
        <v>1500000</v>
      </c>
    </row>
    <row r="100" spans="1:5" x14ac:dyDescent="0.3">
      <c r="A100" s="13">
        <v>90</v>
      </c>
      <c r="B100" s="30" t="s">
        <v>188</v>
      </c>
      <c r="C100" s="30" t="s">
        <v>183</v>
      </c>
      <c r="D100" s="30" t="s">
        <v>4</v>
      </c>
      <c r="E100" s="14">
        <v>100000</v>
      </c>
    </row>
    <row r="101" spans="1:5" x14ac:dyDescent="0.3">
      <c r="A101" s="13">
        <v>91</v>
      </c>
      <c r="B101" s="30" t="s">
        <v>189</v>
      </c>
      <c r="C101" s="30" t="s">
        <v>190</v>
      </c>
      <c r="D101" s="30" t="s">
        <v>4</v>
      </c>
      <c r="E101" s="14">
        <v>1000000</v>
      </c>
    </row>
    <row r="102" spans="1:5" x14ac:dyDescent="0.3">
      <c r="A102" s="13">
        <v>92</v>
      </c>
      <c r="B102" s="30" t="s">
        <v>191</v>
      </c>
      <c r="C102" s="30" t="s">
        <v>192</v>
      </c>
      <c r="D102" s="30" t="s">
        <v>4</v>
      </c>
      <c r="E102" s="14">
        <v>100000</v>
      </c>
    </row>
    <row r="103" spans="1:5" x14ac:dyDescent="0.3">
      <c r="A103" s="13">
        <v>93</v>
      </c>
      <c r="B103" s="30" t="s">
        <v>193</v>
      </c>
      <c r="C103" s="30" t="s">
        <v>194</v>
      </c>
      <c r="D103" s="30" t="s">
        <v>4</v>
      </c>
      <c r="E103" s="14">
        <v>100000</v>
      </c>
    </row>
    <row r="104" spans="1:5" x14ac:dyDescent="0.3">
      <c r="A104" s="13">
        <v>94</v>
      </c>
      <c r="B104" s="30" t="s">
        <v>195</v>
      </c>
      <c r="C104" s="30" t="s">
        <v>194</v>
      </c>
      <c r="D104" s="30" t="s">
        <v>4</v>
      </c>
      <c r="E104" s="14">
        <v>100000</v>
      </c>
    </row>
    <row r="105" spans="1:5" x14ac:dyDescent="0.3">
      <c r="A105" s="13">
        <v>95</v>
      </c>
      <c r="B105" s="30" t="s">
        <v>196</v>
      </c>
      <c r="C105" s="30" t="s">
        <v>194</v>
      </c>
      <c r="D105" s="30" t="s">
        <v>4</v>
      </c>
      <c r="E105" s="14">
        <v>100000</v>
      </c>
    </row>
    <row r="106" spans="1:5" x14ac:dyDescent="0.3">
      <c r="A106" s="13">
        <v>96</v>
      </c>
      <c r="B106" s="30" t="s">
        <v>197</v>
      </c>
      <c r="C106" s="30" t="s">
        <v>194</v>
      </c>
      <c r="D106" s="30" t="s">
        <v>4</v>
      </c>
      <c r="E106" s="14">
        <v>100000</v>
      </c>
    </row>
    <row r="107" spans="1:5" x14ac:dyDescent="0.3">
      <c r="A107" s="13">
        <v>97</v>
      </c>
      <c r="B107" s="30" t="s">
        <v>198</v>
      </c>
      <c r="C107" s="30" t="s">
        <v>194</v>
      </c>
      <c r="D107" s="30" t="s">
        <v>4</v>
      </c>
      <c r="E107" s="14">
        <v>100000</v>
      </c>
    </row>
    <row r="108" spans="1:5" x14ac:dyDescent="0.3">
      <c r="A108" s="13">
        <v>98</v>
      </c>
      <c r="B108" s="30" t="s">
        <v>199</v>
      </c>
      <c r="C108" s="30" t="s">
        <v>194</v>
      </c>
      <c r="D108" s="30" t="s">
        <v>4</v>
      </c>
      <c r="E108" s="14">
        <v>100000</v>
      </c>
    </row>
    <row r="109" spans="1:5" x14ac:dyDescent="0.3">
      <c r="A109" s="13">
        <v>99</v>
      </c>
      <c r="B109" s="30" t="s">
        <v>200</v>
      </c>
      <c r="C109" s="30" t="s">
        <v>194</v>
      </c>
      <c r="D109" s="30" t="s">
        <v>4</v>
      </c>
      <c r="E109" s="14">
        <v>100000</v>
      </c>
    </row>
    <row r="110" spans="1:5" x14ac:dyDescent="0.3">
      <c r="A110" s="13">
        <v>100</v>
      </c>
      <c r="B110" s="30" t="s">
        <v>201</v>
      </c>
      <c r="C110" s="30" t="s">
        <v>202</v>
      </c>
      <c r="D110" s="30" t="s">
        <v>4</v>
      </c>
      <c r="E110" s="14">
        <v>500000</v>
      </c>
    </row>
    <row r="111" spans="1:5" x14ac:dyDescent="0.3">
      <c r="A111" s="13">
        <v>101</v>
      </c>
      <c r="B111" s="30" t="s">
        <v>203</v>
      </c>
      <c r="C111" s="30" t="s">
        <v>194</v>
      </c>
      <c r="D111" s="30" t="s">
        <v>4</v>
      </c>
      <c r="E111" s="14">
        <v>100000</v>
      </c>
    </row>
    <row r="112" spans="1:5" x14ac:dyDescent="0.3">
      <c r="A112" s="13">
        <v>102</v>
      </c>
      <c r="B112" s="30" t="s">
        <v>204</v>
      </c>
      <c r="C112" s="30" t="s">
        <v>205</v>
      </c>
      <c r="D112" s="30" t="s">
        <v>4</v>
      </c>
      <c r="E112" s="14">
        <v>500000</v>
      </c>
    </row>
    <row r="113" spans="1:5" x14ac:dyDescent="0.3">
      <c r="A113" s="13">
        <v>103</v>
      </c>
      <c r="B113" s="30" t="s">
        <v>206</v>
      </c>
      <c r="C113" s="30" t="s">
        <v>207</v>
      </c>
      <c r="D113" s="30" t="s">
        <v>4</v>
      </c>
      <c r="E113" s="14">
        <v>5000000</v>
      </c>
    </row>
    <row r="114" spans="1:5" x14ac:dyDescent="0.3">
      <c r="A114" s="13">
        <v>104</v>
      </c>
      <c r="B114" s="30" t="s">
        <v>208</v>
      </c>
      <c r="C114" s="30" t="s">
        <v>209</v>
      </c>
      <c r="D114" s="30" t="s">
        <v>4</v>
      </c>
      <c r="E114" s="14">
        <v>1000000</v>
      </c>
    </row>
    <row r="115" spans="1:5" x14ac:dyDescent="0.3">
      <c r="A115" s="13">
        <v>105</v>
      </c>
      <c r="B115" s="30" t="s">
        <v>210</v>
      </c>
      <c r="C115" s="30" t="s">
        <v>211</v>
      </c>
      <c r="D115" s="30" t="s">
        <v>4</v>
      </c>
      <c r="E115" s="14">
        <v>500000</v>
      </c>
    </row>
    <row r="116" spans="1:5" x14ac:dyDescent="0.3">
      <c r="A116" s="13">
        <v>106</v>
      </c>
      <c r="B116" s="30" t="s">
        <v>212</v>
      </c>
      <c r="C116" s="30" t="s">
        <v>213</v>
      </c>
      <c r="D116" s="30" t="s">
        <v>4</v>
      </c>
      <c r="E116" s="14">
        <v>2000000</v>
      </c>
    </row>
    <row r="117" spans="1:5" x14ac:dyDescent="0.3">
      <c r="A117" s="13">
        <v>107</v>
      </c>
      <c r="B117" s="30" t="s">
        <v>214</v>
      </c>
      <c r="C117" s="30" t="s">
        <v>215</v>
      </c>
      <c r="D117" s="30" t="s">
        <v>4</v>
      </c>
      <c r="E117" s="14">
        <v>500000</v>
      </c>
    </row>
    <row r="118" spans="1:5" x14ac:dyDescent="0.3">
      <c r="A118" s="13">
        <v>108</v>
      </c>
      <c r="B118" s="30" t="s">
        <v>216</v>
      </c>
      <c r="C118" s="30" t="s">
        <v>217</v>
      </c>
      <c r="D118" s="30" t="s">
        <v>4</v>
      </c>
      <c r="E118" s="14">
        <v>1000000</v>
      </c>
    </row>
    <row r="119" spans="1:5" x14ac:dyDescent="0.3">
      <c r="A119" s="13">
        <v>109</v>
      </c>
      <c r="B119" s="30" t="s">
        <v>218</v>
      </c>
      <c r="C119" s="30" t="s">
        <v>219</v>
      </c>
      <c r="D119" s="30" t="s">
        <v>4</v>
      </c>
      <c r="E119" s="14">
        <v>100000</v>
      </c>
    </row>
    <row r="120" spans="1:5" x14ac:dyDescent="0.3">
      <c r="A120" s="13">
        <v>110</v>
      </c>
      <c r="B120" s="30" t="s">
        <v>220</v>
      </c>
      <c r="C120" s="30" t="s">
        <v>221</v>
      </c>
      <c r="D120" s="30" t="s">
        <v>4</v>
      </c>
      <c r="E120" s="14">
        <v>3000000</v>
      </c>
    </row>
    <row r="121" spans="1:5" x14ac:dyDescent="0.3">
      <c r="A121" s="13">
        <v>111</v>
      </c>
      <c r="B121" s="30" t="s">
        <v>222</v>
      </c>
      <c r="C121" s="30" t="s">
        <v>51</v>
      </c>
      <c r="D121" s="30" t="s">
        <v>4</v>
      </c>
      <c r="E121" s="14">
        <v>1000000</v>
      </c>
    </row>
    <row r="122" spans="1:5" x14ac:dyDescent="0.3">
      <c r="A122" s="13">
        <v>112</v>
      </c>
      <c r="B122" s="30" t="s">
        <v>223</v>
      </c>
      <c r="C122" s="30" t="s">
        <v>224</v>
      </c>
      <c r="D122" s="30" t="s">
        <v>4</v>
      </c>
      <c r="E122" s="14">
        <v>100000</v>
      </c>
    </row>
    <row r="123" spans="1:5" x14ac:dyDescent="0.3">
      <c r="A123" s="13">
        <v>113</v>
      </c>
      <c r="B123" s="30" t="s">
        <v>225</v>
      </c>
      <c r="C123" s="30" t="s">
        <v>226</v>
      </c>
      <c r="D123" s="30" t="s">
        <v>4</v>
      </c>
      <c r="E123" s="14">
        <v>300000</v>
      </c>
    </row>
    <row r="124" spans="1:5" x14ac:dyDescent="0.3">
      <c r="A124" s="13">
        <v>114</v>
      </c>
      <c r="B124" s="30" t="s">
        <v>227</v>
      </c>
      <c r="C124" s="30" t="s">
        <v>228</v>
      </c>
      <c r="D124" s="30" t="s">
        <v>4</v>
      </c>
      <c r="E124" s="14">
        <v>100000</v>
      </c>
    </row>
    <row r="125" spans="1:5" x14ac:dyDescent="0.3">
      <c r="A125" s="13">
        <v>115</v>
      </c>
      <c r="B125" s="30" t="s">
        <v>229</v>
      </c>
      <c r="C125" s="30" t="s">
        <v>230</v>
      </c>
      <c r="D125" s="30" t="s">
        <v>4</v>
      </c>
      <c r="E125" s="14">
        <v>100000</v>
      </c>
    </row>
    <row r="126" spans="1:5" x14ac:dyDescent="0.3">
      <c r="A126" s="13">
        <v>116</v>
      </c>
      <c r="B126" s="30" t="s">
        <v>231</v>
      </c>
      <c r="C126" s="30" t="s">
        <v>230</v>
      </c>
      <c r="D126" s="30" t="s">
        <v>4</v>
      </c>
      <c r="E126" s="14">
        <v>100000</v>
      </c>
    </row>
    <row r="127" spans="1:5" x14ac:dyDescent="0.3">
      <c r="A127" s="13">
        <v>117</v>
      </c>
      <c r="B127" s="30" t="s">
        <v>232</v>
      </c>
      <c r="C127" s="30" t="s">
        <v>230</v>
      </c>
      <c r="D127" s="30" t="s">
        <v>4</v>
      </c>
      <c r="E127" s="14">
        <v>100000</v>
      </c>
    </row>
    <row r="128" spans="1:5" x14ac:dyDescent="0.3">
      <c r="A128" s="13">
        <v>118</v>
      </c>
      <c r="B128" s="30" t="s">
        <v>233</v>
      </c>
      <c r="C128" s="30" t="s">
        <v>234</v>
      </c>
      <c r="D128" s="30" t="s">
        <v>4</v>
      </c>
      <c r="E128" s="14">
        <v>100000</v>
      </c>
    </row>
    <row r="129" spans="1:5" x14ac:dyDescent="0.3">
      <c r="A129" s="13">
        <v>119</v>
      </c>
      <c r="B129" s="30" t="s">
        <v>235</v>
      </c>
      <c r="C129" s="30" t="s">
        <v>234</v>
      </c>
      <c r="D129" s="30" t="s">
        <v>4</v>
      </c>
      <c r="E129" s="14">
        <v>100000</v>
      </c>
    </row>
    <row r="130" spans="1:5" x14ac:dyDescent="0.3">
      <c r="A130" s="13">
        <v>120</v>
      </c>
      <c r="B130" s="30" t="s">
        <v>236</v>
      </c>
      <c r="C130" s="30" t="s">
        <v>234</v>
      </c>
      <c r="D130" s="30" t="s">
        <v>4</v>
      </c>
      <c r="E130" s="14">
        <v>100000</v>
      </c>
    </row>
    <row r="131" spans="1:5" x14ac:dyDescent="0.3">
      <c r="A131" s="13">
        <v>121</v>
      </c>
      <c r="B131" s="30" t="s">
        <v>237</v>
      </c>
      <c r="C131" s="30" t="s">
        <v>192</v>
      </c>
      <c r="D131" s="30" t="s">
        <v>4</v>
      </c>
      <c r="E131" s="14">
        <v>100000</v>
      </c>
    </row>
    <row r="132" spans="1:5" x14ac:dyDescent="0.3">
      <c r="A132" s="13">
        <v>122</v>
      </c>
      <c r="B132" s="30" t="s">
        <v>238</v>
      </c>
      <c r="C132" s="30" t="s">
        <v>192</v>
      </c>
      <c r="D132" s="30" t="s">
        <v>4</v>
      </c>
      <c r="E132" s="14">
        <v>100000</v>
      </c>
    </row>
    <row r="133" spans="1:5" x14ac:dyDescent="0.3">
      <c r="A133" s="13">
        <v>123</v>
      </c>
      <c r="B133" s="30" t="s">
        <v>239</v>
      </c>
      <c r="C133" s="30" t="s">
        <v>240</v>
      </c>
      <c r="D133" s="30" t="s">
        <v>4</v>
      </c>
      <c r="E133" s="14">
        <v>2000000</v>
      </c>
    </row>
    <row r="134" spans="1:5" x14ac:dyDescent="0.3">
      <c r="A134" s="13">
        <v>124</v>
      </c>
      <c r="B134" s="30" t="s">
        <v>241</v>
      </c>
      <c r="C134" s="30" t="s">
        <v>242</v>
      </c>
      <c r="D134" s="30" t="s">
        <v>4</v>
      </c>
      <c r="E134" s="14">
        <v>2900000</v>
      </c>
    </row>
    <row r="135" spans="1:5" x14ac:dyDescent="0.3">
      <c r="A135" s="13">
        <v>125</v>
      </c>
      <c r="B135" s="30" t="s">
        <v>243</v>
      </c>
      <c r="C135" s="30" t="s">
        <v>244</v>
      </c>
      <c r="D135" s="30" t="s">
        <v>4</v>
      </c>
      <c r="E135" s="14">
        <v>2000000</v>
      </c>
    </row>
    <row r="136" spans="1:5" x14ac:dyDescent="0.3">
      <c r="A136" s="13">
        <v>126</v>
      </c>
      <c r="B136" s="30" t="s">
        <v>245</v>
      </c>
      <c r="C136" s="30" t="s">
        <v>246</v>
      </c>
      <c r="D136" s="30" t="s">
        <v>4</v>
      </c>
      <c r="E136" s="14">
        <v>1000000</v>
      </c>
    </row>
    <row r="137" spans="1:5" x14ac:dyDescent="0.3">
      <c r="A137" s="13">
        <v>127</v>
      </c>
      <c r="B137" s="30" t="s">
        <v>247</v>
      </c>
      <c r="C137" s="30" t="s">
        <v>248</v>
      </c>
      <c r="D137" s="30" t="s">
        <v>4</v>
      </c>
      <c r="E137" s="14">
        <v>500000</v>
      </c>
    </row>
    <row r="138" spans="1:5" x14ac:dyDescent="0.3">
      <c r="A138" s="13">
        <v>128</v>
      </c>
      <c r="B138" s="30" t="s">
        <v>249</v>
      </c>
      <c r="C138" s="30" t="s">
        <v>250</v>
      </c>
      <c r="D138" s="30" t="s">
        <v>4</v>
      </c>
      <c r="E138" s="14">
        <v>900000</v>
      </c>
    </row>
    <row r="139" spans="1:5" x14ac:dyDescent="0.3">
      <c r="A139" s="13">
        <v>129</v>
      </c>
      <c r="B139" s="30" t="s">
        <v>251</v>
      </c>
      <c r="C139" s="30" t="s">
        <v>252</v>
      </c>
      <c r="D139" s="30" t="s">
        <v>4</v>
      </c>
      <c r="E139" s="14">
        <v>1000000</v>
      </c>
    </row>
    <row r="140" spans="1:5" x14ac:dyDescent="0.3">
      <c r="A140" s="13">
        <v>130</v>
      </c>
      <c r="B140" s="30" t="s">
        <v>253</v>
      </c>
      <c r="C140" s="30" t="s">
        <v>254</v>
      </c>
      <c r="D140" s="30" t="s">
        <v>4</v>
      </c>
      <c r="E140" s="14">
        <v>2000000</v>
      </c>
    </row>
    <row r="141" spans="1:5" x14ac:dyDescent="0.3">
      <c r="A141" s="13">
        <v>131</v>
      </c>
      <c r="B141" s="30" t="s">
        <v>255</v>
      </c>
      <c r="C141" s="30" t="s">
        <v>256</v>
      </c>
      <c r="D141" s="30" t="s">
        <v>4</v>
      </c>
      <c r="E141" s="14">
        <v>8000000</v>
      </c>
    </row>
    <row r="142" spans="1:5" x14ac:dyDescent="0.3">
      <c r="A142" s="13">
        <v>132</v>
      </c>
      <c r="B142" s="30" t="s">
        <v>257</v>
      </c>
      <c r="C142" s="30" t="s">
        <v>51</v>
      </c>
      <c r="D142" s="30" t="s">
        <v>4</v>
      </c>
      <c r="E142" s="14">
        <v>500000</v>
      </c>
    </row>
    <row r="143" spans="1:5" x14ac:dyDescent="0.3">
      <c r="A143" s="13">
        <v>133</v>
      </c>
      <c r="B143" s="30" t="s">
        <v>258</v>
      </c>
      <c r="C143" s="30" t="s">
        <v>259</v>
      </c>
      <c r="D143" s="30" t="s">
        <v>4</v>
      </c>
      <c r="E143" s="14">
        <v>5000000</v>
      </c>
    </row>
    <row r="144" spans="1:5" x14ac:dyDescent="0.3">
      <c r="A144" s="13">
        <v>134</v>
      </c>
      <c r="B144" s="30" t="s">
        <v>260</v>
      </c>
      <c r="C144" s="30" t="s">
        <v>261</v>
      </c>
      <c r="D144" s="30" t="s">
        <v>4</v>
      </c>
      <c r="E144" s="14">
        <v>1000000</v>
      </c>
    </row>
    <row r="145" spans="1:5" x14ac:dyDescent="0.3">
      <c r="A145" s="13">
        <v>135</v>
      </c>
      <c r="B145" s="30" t="s">
        <v>262</v>
      </c>
      <c r="C145" s="30" t="s">
        <v>263</v>
      </c>
      <c r="D145" s="30" t="s">
        <v>4</v>
      </c>
      <c r="E145" s="14">
        <v>500000</v>
      </c>
    </row>
    <row r="146" spans="1:5" x14ac:dyDescent="0.3">
      <c r="A146" s="13">
        <v>136</v>
      </c>
      <c r="B146" s="30" t="s">
        <v>264</v>
      </c>
      <c r="C146" s="30" t="s">
        <v>265</v>
      </c>
      <c r="D146" s="30" t="s">
        <v>4</v>
      </c>
      <c r="E146" s="14">
        <v>50000</v>
      </c>
    </row>
    <row r="147" spans="1:5" x14ac:dyDescent="0.3">
      <c r="A147" s="13">
        <v>137</v>
      </c>
      <c r="B147" s="30" t="s">
        <v>266</v>
      </c>
      <c r="C147" s="30" t="s">
        <v>267</v>
      </c>
      <c r="D147" s="30" t="s">
        <v>4</v>
      </c>
      <c r="E147" s="14">
        <v>500000</v>
      </c>
    </row>
    <row r="148" spans="1:5" x14ac:dyDescent="0.3">
      <c r="A148" s="13">
        <v>138</v>
      </c>
      <c r="B148" s="30" t="s">
        <v>268</v>
      </c>
      <c r="C148" s="30" t="s">
        <v>269</v>
      </c>
      <c r="D148" s="30" t="s">
        <v>4</v>
      </c>
      <c r="E148" s="14">
        <v>500000</v>
      </c>
    </row>
    <row r="149" spans="1:5" x14ac:dyDescent="0.3">
      <c r="A149" s="13">
        <v>139</v>
      </c>
      <c r="B149" s="30" t="s">
        <v>270</v>
      </c>
      <c r="C149" s="30" t="s">
        <v>265</v>
      </c>
      <c r="D149" s="30" t="s">
        <v>4</v>
      </c>
      <c r="E149" s="14">
        <v>50000</v>
      </c>
    </row>
    <row r="150" spans="1:5" x14ac:dyDescent="0.3">
      <c r="A150" s="13">
        <v>140</v>
      </c>
      <c r="B150" s="30" t="s">
        <v>271</v>
      </c>
      <c r="C150" s="30" t="s">
        <v>272</v>
      </c>
      <c r="D150" s="30" t="s">
        <v>4</v>
      </c>
      <c r="E150" s="14">
        <v>2000000</v>
      </c>
    </row>
    <row r="151" spans="1:5" x14ac:dyDescent="0.3">
      <c r="A151" s="13">
        <v>141</v>
      </c>
      <c r="B151" s="30" t="s">
        <v>273</v>
      </c>
      <c r="C151" s="30" t="s">
        <v>274</v>
      </c>
      <c r="D151" s="30" t="s">
        <v>4</v>
      </c>
      <c r="E151" s="14">
        <v>500000</v>
      </c>
    </row>
    <row r="152" spans="1:5" x14ac:dyDescent="0.3">
      <c r="A152" s="13">
        <v>142</v>
      </c>
      <c r="B152" s="30" t="s">
        <v>275</v>
      </c>
      <c r="C152" s="30" t="s">
        <v>276</v>
      </c>
      <c r="D152" s="30" t="s">
        <v>4</v>
      </c>
      <c r="E152" s="14">
        <v>50000</v>
      </c>
    </row>
    <row r="153" spans="1:5" x14ac:dyDescent="0.3">
      <c r="A153" s="13">
        <v>143</v>
      </c>
      <c r="B153" s="30" t="s">
        <v>277</v>
      </c>
      <c r="C153" s="30" t="s">
        <v>278</v>
      </c>
      <c r="D153" s="30" t="s">
        <v>4</v>
      </c>
      <c r="E153" s="14">
        <v>5000000</v>
      </c>
    </row>
    <row r="154" spans="1:5" x14ac:dyDescent="0.3">
      <c r="A154" s="13">
        <v>144</v>
      </c>
      <c r="B154" s="30" t="s">
        <v>279</v>
      </c>
      <c r="C154" s="30" t="s">
        <v>280</v>
      </c>
      <c r="D154" s="30" t="s">
        <v>4</v>
      </c>
      <c r="E154" s="14">
        <v>1500000</v>
      </c>
    </row>
    <row r="155" spans="1:5" x14ac:dyDescent="0.3">
      <c r="A155" s="13">
        <v>145</v>
      </c>
      <c r="B155" s="30" t="s">
        <v>281</v>
      </c>
      <c r="C155" s="30" t="s">
        <v>282</v>
      </c>
      <c r="D155" s="30" t="s">
        <v>4</v>
      </c>
      <c r="E155" s="14">
        <v>8000000</v>
      </c>
    </row>
    <row r="156" spans="1:5" x14ac:dyDescent="0.3">
      <c r="A156" s="13">
        <v>146</v>
      </c>
      <c r="B156" s="30" t="s">
        <v>283</v>
      </c>
      <c r="C156" s="30" t="s">
        <v>284</v>
      </c>
      <c r="D156" s="30" t="s">
        <v>4</v>
      </c>
      <c r="E156" s="14">
        <v>2000000</v>
      </c>
    </row>
    <row r="157" spans="1:5" x14ac:dyDescent="0.3">
      <c r="A157" s="13">
        <v>147</v>
      </c>
      <c r="B157" s="30" t="s">
        <v>285</v>
      </c>
      <c r="C157" s="30" t="s">
        <v>286</v>
      </c>
      <c r="D157" s="30" t="s">
        <v>4</v>
      </c>
      <c r="E157" s="14">
        <v>500000</v>
      </c>
    </row>
    <row r="158" spans="1:5" x14ac:dyDescent="0.3">
      <c r="A158" s="13">
        <v>148</v>
      </c>
      <c r="B158" s="30" t="s">
        <v>287</v>
      </c>
      <c r="C158" s="30" t="s">
        <v>14</v>
      </c>
      <c r="D158" s="30" t="s">
        <v>4</v>
      </c>
      <c r="E158" s="14">
        <v>50000</v>
      </c>
    </row>
    <row r="159" spans="1:5" x14ac:dyDescent="0.3">
      <c r="A159" s="13">
        <v>149</v>
      </c>
      <c r="B159" s="30" t="s">
        <v>288</v>
      </c>
      <c r="C159" s="30" t="s">
        <v>14</v>
      </c>
      <c r="D159" s="30" t="s">
        <v>4</v>
      </c>
      <c r="E159" s="14">
        <v>50000</v>
      </c>
    </row>
    <row r="160" spans="1:5" x14ac:dyDescent="0.3">
      <c r="A160" s="13">
        <v>150</v>
      </c>
      <c r="B160" s="30" t="s">
        <v>289</v>
      </c>
      <c r="C160" s="30" t="s">
        <v>14</v>
      </c>
      <c r="D160" s="30" t="s">
        <v>4</v>
      </c>
      <c r="E160" s="14">
        <v>50000</v>
      </c>
    </row>
    <row r="161" spans="1:5" x14ac:dyDescent="0.3">
      <c r="A161" s="13">
        <v>151</v>
      </c>
      <c r="B161" s="30" t="s">
        <v>290</v>
      </c>
      <c r="C161" s="30" t="s">
        <v>286</v>
      </c>
      <c r="D161" s="30" t="s">
        <v>4</v>
      </c>
      <c r="E161" s="14">
        <v>1000000</v>
      </c>
    </row>
    <row r="162" spans="1:5" x14ac:dyDescent="0.3">
      <c r="A162" s="13">
        <v>152</v>
      </c>
      <c r="B162" s="30" t="s">
        <v>291</v>
      </c>
      <c r="C162" s="30" t="s">
        <v>292</v>
      </c>
      <c r="D162" s="30" t="s">
        <v>4</v>
      </c>
      <c r="E162" s="14">
        <v>3000000</v>
      </c>
    </row>
    <row r="163" spans="1:5" x14ac:dyDescent="0.3">
      <c r="A163" s="13">
        <v>153</v>
      </c>
      <c r="B163" s="30" t="s">
        <v>293</v>
      </c>
      <c r="C163" s="30" t="s">
        <v>294</v>
      </c>
      <c r="D163" s="30" t="s">
        <v>4</v>
      </c>
      <c r="E163" s="14">
        <v>500000</v>
      </c>
    </row>
    <row r="164" spans="1:5" x14ac:dyDescent="0.3">
      <c r="A164" s="13">
        <v>154</v>
      </c>
      <c r="B164" s="30" t="s">
        <v>295</v>
      </c>
      <c r="C164" s="30" t="s">
        <v>296</v>
      </c>
      <c r="D164" s="30" t="s">
        <v>4</v>
      </c>
      <c r="E164" s="14">
        <v>500000</v>
      </c>
    </row>
    <row r="165" spans="1:5" x14ac:dyDescent="0.3">
      <c r="A165" s="13">
        <v>155</v>
      </c>
      <c r="B165" s="30" t="s">
        <v>297</v>
      </c>
      <c r="C165" s="30" t="s">
        <v>298</v>
      </c>
      <c r="D165" s="30" t="s">
        <v>4</v>
      </c>
      <c r="E165" s="14">
        <v>300000</v>
      </c>
    </row>
    <row r="166" spans="1:5" x14ac:dyDescent="0.3">
      <c r="A166" s="13">
        <v>156</v>
      </c>
      <c r="B166" s="30" t="s">
        <v>299</v>
      </c>
      <c r="C166" s="30" t="s">
        <v>300</v>
      </c>
      <c r="D166" s="30" t="s">
        <v>4</v>
      </c>
      <c r="E166" s="14">
        <v>50000</v>
      </c>
    </row>
    <row r="167" spans="1:5" x14ac:dyDescent="0.3">
      <c r="A167" s="13">
        <v>157</v>
      </c>
      <c r="B167" s="30" t="s">
        <v>301</v>
      </c>
      <c r="C167" s="30" t="s">
        <v>300</v>
      </c>
      <c r="D167" s="30" t="s">
        <v>4</v>
      </c>
      <c r="E167" s="14">
        <v>50000</v>
      </c>
    </row>
    <row r="168" spans="1:5" x14ac:dyDescent="0.3">
      <c r="A168" s="13">
        <v>158</v>
      </c>
      <c r="B168" s="30" t="s">
        <v>302</v>
      </c>
      <c r="C168" s="30" t="s">
        <v>300</v>
      </c>
      <c r="D168" s="30" t="s">
        <v>4</v>
      </c>
      <c r="E168" s="14">
        <v>50000</v>
      </c>
    </row>
    <row r="169" spans="1:5" x14ac:dyDescent="0.3">
      <c r="A169" s="13">
        <v>159</v>
      </c>
      <c r="B169" s="30" t="s">
        <v>303</v>
      </c>
      <c r="C169" s="30" t="s">
        <v>300</v>
      </c>
      <c r="D169" s="30" t="s">
        <v>4</v>
      </c>
      <c r="E169" s="14">
        <v>50000</v>
      </c>
    </row>
    <row r="170" spans="1:5" x14ac:dyDescent="0.3">
      <c r="A170" s="13">
        <v>160</v>
      </c>
      <c r="B170" s="30" t="s">
        <v>304</v>
      </c>
      <c r="C170" s="30" t="s">
        <v>305</v>
      </c>
      <c r="D170" s="30" t="s">
        <v>4</v>
      </c>
      <c r="E170" s="14">
        <v>50000</v>
      </c>
    </row>
    <row r="171" spans="1:5" x14ac:dyDescent="0.3">
      <c r="A171" s="13">
        <v>161</v>
      </c>
      <c r="B171" s="30" t="s">
        <v>306</v>
      </c>
      <c r="C171" s="30" t="s">
        <v>300</v>
      </c>
      <c r="D171" s="30" t="s">
        <v>4</v>
      </c>
      <c r="E171" s="14">
        <v>50000</v>
      </c>
    </row>
    <row r="172" spans="1:5" x14ac:dyDescent="0.3">
      <c r="A172" s="13">
        <v>162</v>
      </c>
      <c r="B172" s="30" t="s">
        <v>307</v>
      </c>
      <c r="C172" s="30" t="s">
        <v>308</v>
      </c>
      <c r="D172" s="30" t="s">
        <v>4</v>
      </c>
      <c r="E172" s="14">
        <v>50000</v>
      </c>
    </row>
    <row r="173" spans="1:5" x14ac:dyDescent="0.3">
      <c r="A173" s="13">
        <v>163</v>
      </c>
      <c r="B173" s="30" t="s">
        <v>309</v>
      </c>
      <c r="C173" s="30" t="s">
        <v>310</v>
      </c>
      <c r="D173" s="30" t="s">
        <v>4</v>
      </c>
      <c r="E173" s="14">
        <v>50000</v>
      </c>
    </row>
    <row r="174" spans="1:5" x14ac:dyDescent="0.3">
      <c r="A174" s="13">
        <v>164</v>
      </c>
      <c r="B174" s="30" t="s">
        <v>311</v>
      </c>
      <c r="C174" s="30" t="s">
        <v>312</v>
      </c>
      <c r="D174" s="30" t="s">
        <v>4</v>
      </c>
      <c r="E174" s="14">
        <v>50000</v>
      </c>
    </row>
    <row r="175" spans="1:5" x14ac:dyDescent="0.3">
      <c r="A175" s="13">
        <v>165</v>
      </c>
      <c r="B175" s="30" t="s">
        <v>313</v>
      </c>
      <c r="C175" s="30" t="s">
        <v>314</v>
      </c>
      <c r="D175" s="30" t="s">
        <v>4</v>
      </c>
      <c r="E175" s="14">
        <v>50000</v>
      </c>
    </row>
    <row r="176" spans="1:5" x14ac:dyDescent="0.3">
      <c r="A176" s="13">
        <v>166</v>
      </c>
      <c r="B176" s="30" t="s">
        <v>315</v>
      </c>
      <c r="C176" s="30" t="s">
        <v>316</v>
      </c>
      <c r="D176" s="30" t="s">
        <v>4</v>
      </c>
      <c r="E176" s="14">
        <v>50000</v>
      </c>
    </row>
    <row r="177" spans="1:5" x14ac:dyDescent="0.3">
      <c r="A177" s="13">
        <v>167</v>
      </c>
      <c r="B177" s="30" t="s">
        <v>317</v>
      </c>
      <c r="C177" s="30" t="s">
        <v>318</v>
      </c>
      <c r="D177" s="30" t="s">
        <v>4</v>
      </c>
      <c r="E177" s="14">
        <v>100000</v>
      </c>
    </row>
    <row r="178" spans="1:5" x14ac:dyDescent="0.3">
      <c r="A178" s="13">
        <v>168</v>
      </c>
      <c r="B178" s="30" t="s">
        <v>319</v>
      </c>
      <c r="C178" s="30" t="s">
        <v>320</v>
      </c>
      <c r="D178" s="30" t="s">
        <v>4</v>
      </c>
      <c r="E178" s="14">
        <v>50000</v>
      </c>
    </row>
    <row r="179" spans="1:5" x14ac:dyDescent="0.3">
      <c r="A179" s="13">
        <v>169</v>
      </c>
      <c r="B179" s="30" t="s">
        <v>321</v>
      </c>
      <c r="C179" s="30" t="s">
        <v>322</v>
      </c>
      <c r="D179" s="30" t="s">
        <v>4</v>
      </c>
      <c r="E179" s="14">
        <v>50000</v>
      </c>
    </row>
    <row r="180" spans="1:5" x14ac:dyDescent="0.3">
      <c r="A180" s="13">
        <v>170</v>
      </c>
      <c r="B180" s="30" t="s">
        <v>323</v>
      </c>
      <c r="C180" s="30" t="s">
        <v>324</v>
      </c>
      <c r="D180" s="30" t="s">
        <v>11</v>
      </c>
      <c r="E180" s="14">
        <v>200000</v>
      </c>
    </row>
    <row r="181" spans="1:5" x14ac:dyDescent="0.3">
      <c r="A181" s="13">
        <v>171</v>
      </c>
      <c r="B181" s="30" t="s">
        <v>325</v>
      </c>
      <c r="C181" s="30" t="s">
        <v>326</v>
      </c>
      <c r="D181" s="30" t="s">
        <v>4</v>
      </c>
      <c r="E181" s="14">
        <v>3600000</v>
      </c>
    </row>
    <row r="182" spans="1:5" x14ac:dyDescent="0.3">
      <c r="A182" s="13">
        <v>172</v>
      </c>
      <c r="B182" s="30" t="s">
        <v>327</v>
      </c>
      <c r="C182" s="30" t="s">
        <v>328</v>
      </c>
      <c r="D182" s="30" t="s">
        <v>4</v>
      </c>
      <c r="E182" s="14">
        <v>500000</v>
      </c>
    </row>
    <row r="183" spans="1:5" x14ac:dyDescent="0.3">
      <c r="A183" s="13">
        <v>173</v>
      </c>
      <c r="B183" s="30" t="s">
        <v>329</v>
      </c>
      <c r="C183" s="30" t="s">
        <v>330</v>
      </c>
      <c r="D183" s="30" t="s">
        <v>4</v>
      </c>
      <c r="E183" s="14">
        <v>100000</v>
      </c>
    </row>
    <row r="184" spans="1:5" x14ac:dyDescent="0.3">
      <c r="A184" s="13">
        <v>174</v>
      </c>
      <c r="B184" s="30" t="s">
        <v>331</v>
      </c>
      <c r="C184" s="30" t="s">
        <v>332</v>
      </c>
      <c r="D184" s="30" t="s">
        <v>4</v>
      </c>
      <c r="E184" s="14">
        <v>50000</v>
      </c>
    </row>
    <row r="185" spans="1:5" x14ac:dyDescent="0.3">
      <c r="A185" s="13">
        <v>175</v>
      </c>
      <c r="B185" s="30" t="s">
        <v>333</v>
      </c>
      <c r="C185" s="30" t="s">
        <v>334</v>
      </c>
      <c r="D185" s="30" t="s">
        <v>4</v>
      </c>
      <c r="E185" s="14">
        <v>8000000</v>
      </c>
    </row>
    <row r="186" spans="1:5" x14ac:dyDescent="0.3">
      <c r="A186" s="13">
        <v>176</v>
      </c>
      <c r="B186" s="30" t="s">
        <v>335</v>
      </c>
      <c r="C186" s="30" t="s">
        <v>336</v>
      </c>
      <c r="D186" s="30" t="s">
        <v>4</v>
      </c>
      <c r="E186" s="14">
        <v>2000000</v>
      </c>
    </row>
    <row r="187" spans="1:5" x14ac:dyDescent="0.3">
      <c r="A187" s="13">
        <v>177</v>
      </c>
      <c r="B187" s="30" t="s">
        <v>337</v>
      </c>
      <c r="C187" s="30" t="s">
        <v>338</v>
      </c>
      <c r="D187" s="30" t="s">
        <v>4</v>
      </c>
      <c r="E187" s="14">
        <v>50000</v>
      </c>
    </row>
    <row r="188" spans="1:5" x14ac:dyDescent="0.3">
      <c r="A188" s="13">
        <v>178</v>
      </c>
      <c r="B188" s="30" t="s">
        <v>339</v>
      </c>
      <c r="C188" s="30" t="s">
        <v>340</v>
      </c>
      <c r="D188" s="30" t="s">
        <v>4</v>
      </c>
      <c r="E188" s="14">
        <v>13000000</v>
      </c>
    </row>
    <row r="189" spans="1:5" x14ac:dyDescent="0.3">
      <c r="A189" s="13">
        <v>179</v>
      </c>
      <c r="B189" s="30" t="s">
        <v>341</v>
      </c>
      <c r="C189" s="30" t="s">
        <v>342</v>
      </c>
      <c r="D189" s="30" t="s">
        <v>4</v>
      </c>
      <c r="E189" s="14">
        <v>300000</v>
      </c>
    </row>
    <row r="190" spans="1:5" x14ac:dyDescent="0.3">
      <c r="A190" s="13">
        <v>180</v>
      </c>
      <c r="B190" s="30" t="s">
        <v>343</v>
      </c>
      <c r="C190" s="30" t="s">
        <v>344</v>
      </c>
      <c r="D190" s="30" t="s">
        <v>4</v>
      </c>
      <c r="E190" s="14">
        <v>7000000</v>
      </c>
    </row>
    <row r="191" spans="1:5" x14ac:dyDescent="0.3">
      <c r="A191" s="13">
        <v>181</v>
      </c>
      <c r="B191" s="30" t="s">
        <v>345</v>
      </c>
      <c r="C191" s="30" t="s">
        <v>346</v>
      </c>
      <c r="D191" s="30" t="s">
        <v>4</v>
      </c>
      <c r="E191" s="14">
        <v>500000</v>
      </c>
    </row>
    <row r="192" spans="1:5" x14ac:dyDescent="0.3">
      <c r="A192" s="13">
        <v>182</v>
      </c>
      <c r="B192" s="30" t="s">
        <v>347</v>
      </c>
      <c r="C192" s="30" t="s">
        <v>348</v>
      </c>
      <c r="D192" s="30" t="s">
        <v>4</v>
      </c>
      <c r="E192" s="14">
        <v>70000</v>
      </c>
    </row>
    <row r="193" spans="1:5" x14ac:dyDescent="0.3">
      <c r="A193" s="13">
        <v>183</v>
      </c>
      <c r="B193" s="30" t="s">
        <v>349</v>
      </c>
      <c r="C193" s="30" t="s">
        <v>350</v>
      </c>
      <c r="D193" s="30" t="s">
        <v>4</v>
      </c>
      <c r="E193" s="14">
        <v>4000000</v>
      </c>
    </row>
    <row r="194" spans="1:5" x14ac:dyDescent="0.3">
      <c r="A194" s="13">
        <v>184</v>
      </c>
      <c r="B194" s="30" t="s">
        <v>351</v>
      </c>
      <c r="C194" s="30" t="s">
        <v>352</v>
      </c>
      <c r="D194" s="30" t="s">
        <v>4</v>
      </c>
      <c r="E194" s="14">
        <v>70000</v>
      </c>
    </row>
    <row r="195" spans="1:5" x14ac:dyDescent="0.3">
      <c r="A195" s="13">
        <v>185</v>
      </c>
      <c r="B195" s="30" t="s">
        <v>353</v>
      </c>
      <c r="C195" s="30" t="s">
        <v>354</v>
      </c>
      <c r="D195" s="30" t="s">
        <v>4</v>
      </c>
      <c r="E195" s="14">
        <v>3000000</v>
      </c>
    </row>
    <row r="196" spans="1:5" x14ac:dyDescent="0.3">
      <c r="A196" s="13">
        <v>186</v>
      </c>
      <c r="B196" s="30" t="s">
        <v>355</v>
      </c>
      <c r="C196" s="30" t="s">
        <v>356</v>
      </c>
      <c r="D196" s="30" t="s">
        <v>4</v>
      </c>
      <c r="E196" s="14">
        <v>1000000</v>
      </c>
    </row>
    <row r="197" spans="1:5" x14ac:dyDescent="0.3">
      <c r="A197" s="13">
        <v>187</v>
      </c>
      <c r="B197" s="30" t="s">
        <v>357</v>
      </c>
      <c r="C197" s="30" t="s">
        <v>358</v>
      </c>
      <c r="D197" s="30" t="s">
        <v>12</v>
      </c>
      <c r="E197" s="14">
        <v>187770000</v>
      </c>
    </row>
    <row r="198" spans="1:5" x14ac:dyDescent="0.3">
      <c r="A198" s="13">
        <v>188</v>
      </c>
      <c r="B198" s="30" t="s">
        <v>359</v>
      </c>
      <c r="C198" s="30" t="s">
        <v>360</v>
      </c>
      <c r="D198" s="30" t="s">
        <v>4</v>
      </c>
      <c r="E198" s="14">
        <v>50000</v>
      </c>
    </row>
    <row r="199" spans="1:5" x14ac:dyDescent="0.3">
      <c r="A199" s="13">
        <v>189</v>
      </c>
      <c r="B199" s="30" t="s">
        <v>361</v>
      </c>
      <c r="C199" s="30" t="s">
        <v>362</v>
      </c>
      <c r="D199" s="30" t="s">
        <v>4</v>
      </c>
      <c r="E199" s="14">
        <v>2000000</v>
      </c>
    </row>
    <row r="200" spans="1:5" x14ac:dyDescent="0.3">
      <c r="A200" s="13">
        <v>190</v>
      </c>
      <c r="B200" s="30" t="s">
        <v>363</v>
      </c>
      <c r="C200" s="30" t="s">
        <v>364</v>
      </c>
      <c r="D200" s="30" t="s">
        <v>4</v>
      </c>
      <c r="E200" s="14">
        <v>2000000</v>
      </c>
    </row>
    <row r="201" spans="1:5" x14ac:dyDescent="0.3">
      <c r="A201" s="13">
        <v>191</v>
      </c>
      <c r="B201" s="30" t="s">
        <v>365</v>
      </c>
      <c r="C201" s="30" t="s">
        <v>366</v>
      </c>
      <c r="D201" s="30" t="s">
        <v>4</v>
      </c>
      <c r="E201" s="14">
        <v>1000000</v>
      </c>
    </row>
    <row r="202" spans="1:5" x14ac:dyDescent="0.3">
      <c r="A202" s="13">
        <v>192</v>
      </c>
      <c r="B202" s="30" t="s">
        <v>367</v>
      </c>
      <c r="C202" s="30" t="s">
        <v>368</v>
      </c>
      <c r="D202" s="30" t="s">
        <v>4</v>
      </c>
      <c r="E202" s="14">
        <v>8000000</v>
      </c>
    </row>
    <row r="203" spans="1:5" x14ac:dyDescent="0.3">
      <c r="A203" s="13">
        <v>193</v>
      </c>
      <c r="B203" s="30" t="s">
        <v>369</v>
      </c>
      <c r="C203" s="30" t="s">
        <v>370</v>
      </c>
      <c r="D203" s="30" t="s">
        <v>4</v>
      </c>
      <c r="E203" s="14">
        <v>5000000</v>
      </c>
    </row>
    <row r="204" spans="1:5" x14ac:dyDescent="0.3">
      <c r="A204" s="13">
        <v>194</v>
      </c>
      <c r="B204" s="30" t="s">
        <v>371</v>
      </c>
      <c r="C204" s="30" t="s">
        <v>372</v>
      </c>
      <c r="D204" s="30" t="s">
        <v>4</v>
      </c>
      <c r="E204" s="14">
        <v>1500000</v>
      </c>
    </row>
    <row r="205" spans="1:5" x14ac:dyDescent="0.3">
      <c r="A205" s="13">
        <v>195</v>
      </c>
      <c r="B205" s="30" t="s">
        <v>373</v>
      </c>
      <c r="C205" s="30" t="s">
        <v>374</v>
      </c>
      <c r="D205" s="30" t="s">
        <v>4</v>
      </c>
      <c r="E205" s="14">
        <v>1000000</v>
      </c>
    </row>
    <row r="206" spans="1:5" x14ac:dyDescent="0.3">
      <c r="A206" s="13">
        <v>196</v>
      </c>
      <c r="B206" s="30" t="s">
        <v>375</v>
      </c>
      <c r="C206" s="30" t="s">
        <v>376</v>
      </c>
      <c r="D206" s="30" t="s">
        <v>4</v>
      </c>
      <c r="E206" s="14">
        <v>1000000</v>
      </c>
    </row>
    <row r="207" spans="1:5" x14ac:dyDescent="0.3">
      <c r="A207" s="13">
        <v>197</v>
      </c>
      <c r="B207" s="30" t="s">
        <v>377</v>
      </c>
      <c r="C207" s="30" t="s">
        <v>215</v>
      </c>
      <c r="D207" s="30" t="s">
        <v>4</v>
      </c>
      <c r="E207" s="14">
        <v>500000</v>
      </c>
    </row>
    <row r="208" spans="1:5" x14ac:dyDescent="0.3">
      <c r="A208" s="13">
        <v>198</v>
      </c>
      <c r="B208" s="30" t="s">
        <v>378</v>
      </c>
      <c r="C208" s="30" t="s">
        <v>310</v>
      </c>
      <c r="D208" s="30" t="s">
        <v>4</v>
      </c>
      <c r="E208" s="14">
        <v>50000</v>
      </c>
    </row>
    <row r="209" spans="1:5" x14ac:dyDescent="0.3">
      <c r="A209" s="13">
        <v>199</v>
      </c>
      <c r="B209" s="30" t="s">
        <v>379</v>
      </c>
      <c r="C209" s="30" t="s">
        <v>380</v>
      </c>
      <c r="D209" s="30" t="s">
        <v>4</v>
      </c>
      <c r="E209" s="14">
        <v>50000</v>
      </c>
    </row>
    <row r="210" spans="1:5" x14ac:dyDescent="0.3">
      <c r="A210" s="13">
        <v>200</v>
      </c>
      <c r="B210" s="30" t="s">
        <v>381</v>
      </c>
      <c r="C210" s="30" t="s">
        <v>382</v>
      </c>
      <c r="D210" s="30" t="s">
        <v>4</v>
      </c>
      <c r="E210" s="14">
        <v>50000</v>
      </c>
    </row>
    <row r="211" spans="1:5" x14ac:dyDescent="0.3">
      <c r="A211" s="13">
        <v>201</v>
      </c>
      <c r="B211" s="30" t="s">
        <v>383</v>
      </c>
      <c r="C211" s="30" t="s">
        <v>382</v>
      </c>
      <c r="D211" s="30" t="s">
        <v>4</v>
      </c>
      <c r="E211" s="14">
        <v>50000</v>
      </c>
    </row>
    <row r="212" spans="1:5" x14ac:dyDescent="0.3">
      <c r="A212" s="13">
        <v>202</v>
      </c>
      <c r="B212" s="30" t="s">
        <v>384</v>
      </c>
      <c r="C212" s="30" t="s">
        <v>385</v>
      </c>
      <c r="D212" s="30" t="s">
        <v>4</v>
      </c>
      <c r="E212" s="14">
        <v>300000</v>
      </c>
    </row>
    <row r="213" spans="1:5" x14ac:dyDescent="0.3">
      <c r="A213" s="13">
        <v>203</v>
      </c>
      <c r="B213" s="30" t="s">
        <v>386</v>
      </c>
      <c r="C213" s="30" t="s">
        <v>15</v>
      </c>
      <c r="D213" s="30" t="s">
        <v>4</v>
      </c>
      <c r="E213" s="14">
        <v>700000</v>
      </c>
    </row>
    <row r="214" spans="1:5" x14ac:dyDescent="0.3">
      <c r="A214" s="13">
        <v>204</v>
      </c>
      <c r="B214" s="30" t="s">
        <v>387</v>
      </c>
      <c r="C214" s="30" t="s">
        <v>388</v>
      </c>
      <c r="D214" s="30" t="s">
        <v>4</v>
      </c>
      <c r="E214" s="14">
        <v>500000</v>
      </c>
    </row>
    <row r="215" spans="1:5" x14ac:dyDescent="0.3">
      <c r="A215" s="13">
        <v>205</v>
      </c>
      <c r="B215" s="30" t="s">
        <v>389</v>
      </c>
      <c r="C215" s="30" t="s">
        <v>390</v>
      </c>
      <c r="D215" s="30" t="s">
        <v>4</v>
      </c>
      <c r="E215" s="14">
        <v>50000</v>
      </c>
    </row>
    <row r="216" spans="1:5" x14ac:dyDescent="0.3">
      <c r="A216" s="13">
        <v>206</v>
      </c>
      <c r="B216" s="30" t="s">
        <v>391</v>
      </c>
      <c r="C216" s="30" t="s">
        <v>392</v>
      </c>
      <c r="D216" s="30" t="s">
        <v>4</v>
      </c>
      <c r="E216" s="14">
        <v>50000</v>
      </c>
    </row>
    <row r="217" spans="1:5" x14ac:dyDescent="0.3">
      <c r="A217" s="13">
        <v>207</v>
      </c>
      <c r="B217" s="30" t="s">
        <v>393</v>
      </c>
      <c r="C217" s="30" t="s">
        <v>394</v>
      </c>
      <c r="D217" s="30" t="s">
        <v>4</v>
      </c>
      <c r="E217" s="14">
        <v>1500000</v>
      </c>
    </row>
    <row r="218" spans="1:5" x14ac:dyDescent="0.3">
      <c r="A218" s="13">
        <v>208</v>
      </c>
      <c r="B218" s="30" t="s">
        <v>395</v>
      </c>
      <c r="C218" s="30" t="s">
        <v>396</v>
      </c>
      <c r="D218" s="30" t="s">
        <v>4</v>
      </c>
      <c r="E218" s="14">
        <v>1000000</v>
      </c>
    </row>
    <row r="219" spans="1:5" x14ac:dyDescent="0.3">
      <c r="A219" s="13">
        <v>209</v>
      </c>
      <c r="B219" s="30" t="s">
        <v>397</v>
      </c>
      <c r="C219" s="30" t="s">
        <v>398</v>
      </c>
      <c r="D219" s="30" t="s">
        <v>4</v>
      </c>
      <c r="E219" s="14">
        <v>6900000</v>
      </c>
    </row>
    <row r="220" spans="1:5" x14ac:dyDescent="0.3">
      <c r="A220" s="13">
        <v>210</v>
      </c>
      <c r="B220" s="30" t="s">
        <v>399</v>
      </c>
      <c r="C220" s="30" t="s">
        <v>400</v>
      </c>
      <c r="D220" s="30" t="s">
        <v>4</v>
      </c>
      <c r="E220" s="14">
        <v>5000000</v>
      </c>
    </row>
    <row r="221" spans="1:5" x14ac:dyDescent="0.3">
      <c r="A221" s="13">
        <v>211</v>
      </c>
      <c r="B221" s="30" t="s">
        <v>401</v>
      </c>
      <c r="C221" s="30" t="s">
        <v>402</v>
      </c>
      <c r="D221" s="30" t="s">
        <v>4</v>
      </c>
      <c r="E221" s="14">
        <v>2000000</v>
      </c>
    </row>
    <row r="222" spans="1:5" x14ac:dyDescent="0.3">
      <c r="A222" s="13">
        <v>212</v>
      </c>
      <c r="B222" s="30" t="s">
        <v>403</v>
      </c>
      <c r="C222" s="30" t="s">
        <v>404</v>
      </c>
      <c r="D222" s="30" t="s">
        <v>4</v>
      </c>
      <c r="E222" s="14">
        <v>7000000</v>
      </c>
    </row>
    <row r="223" spans="1:5" x14ac:dyDescent="0.3">
      <c r="A223" s="13">
        <v>213</v>
      </c>
      <c r="B223" s="30" t="s">
        <v>405</v>
      </c>
      <c r="C223" s="30" t="s">
        <v>406</v>
      </c>
      <c r="D223" s="30" t="s">
        <v>4</v>
      </c>
      <c r="E223" s="14">
        <v>50000</v>
      </c>
    </row>
    <row r="224" spans="1:5" x14ac:dyDescent="0.3">
      <c r="A224" s="13">
        <v>214</v>
      </c>
      <c r="B224" s="30" t="s">
        <v>407</v>
      </c>
      <c r="C224" s="30" t="s">
        <v>408</v>
      </c>
      <c r="D224" s="30" t="s">
        <v>4</v>
      </c>
      <c r="E224" s="14">
        <v>500000</v>
      </c>
    </row>
    <row r="225" spans="1:5" x14ac:dyDescent="0.3">
      <c r="A225" s="13">
        <v>215</v>
      </c>
      <c r="B225" s="30" t="s">
        <v>409</v>
      </c>
      <c r="C225" s="30" t="s">
        <v>410</v>
      </c>
      <c r="D225" s="30" t="s">
        <v>4</v>
      </c>
      <c r="E225" s="14">
        <v>100000</v>
      </c>
    </row>
    <row r="226" spans="1:5" x14ac:dyDescent="0.3">
      <c r="A226" s="13">
        <v>216</v>
      </c>
      <c r="B226" s="30" t="s">
        <v>411</v>
      </c>
      <c r="C226" s="30" t="s">
        <v>412</v>
      </c>
      <c r="D226" s="30" t="s">
        <v>4</v>
      </c>
      <c r="E226" s="14">
        <v>500000</v>
      </c>
    </row>
    <row r="227" spans="1:5" x14ac:dyDescent="0.3">
      <c r="A227" s="13">
        <v>217</v>
      </c>
      <c r="B227" s="30" t="s">
        <v>413</v>
      </c>
      <c r="C227" s="30" t="s">
        <v>226</v>
      </c>
      <c r="D227" s="30" t="s">
        <v>4</v>
      </c>
      <c r="E227" s="14">
        <v>500000</v>
      </c>
    </row>
    <row r="228" spans="1:5" x14ac:dyDescent="0.3">
      <c r="A228" s="13">
        <v>218</v>
      </c>
      <c r="B228" s="30" t="s">
        <v>414</v>
      </c>
      <c r="C228" s="30" t="s">
        <v>415</v>
      </c>
      <c r="D228" s="30" t="s">
        <v>4</v>
      </c>
      <c r="E228" s="14">
        <v>1000000</v>
      </c>
    </row>
    <row r="229" spans="1:5" x14ac:dyDescent="0.3">
      <c r="A229" s="13">
        <v>219</v>
      </c>
      <c r="B229" s="30" t="s">
        <v>416</v>
      </c>
      <c r="C229" s="30" t="s">
        <v>417</v>
      </c>
      <c r="D229" s="30" t="s">
        <v>4</v>
      </c>
      <c r="E229" s="14">
        <v>300000</v>
      </c>
    </row>
    <row r="230" spans="1:5" x14ac:dyDescent="0.3">
      <c r="A230" s="13">
        <v>220</v>
      </c>
      <c r="B230" s="30" t="s">
        <v>418</v>
      </c>
      <c r="C230" s="30" t="s">
        <v>419</v>
      </c>
      <c r="D230" s="30" t="s">
        <v>4</v>
      </c>
      <c r="E230" s="14">
        <v>30000</v>
      </c>
    </row>
    <row r="231" spans="1:5" x14ac:dyDescent="0.3">
      <c r="A231" s="13">
        <v>221</v>
      </c>
      <c r="B231" s="30" t="s">
        <v>420</v>
      </c>
      <c r="C231" s="30" t="s">
        <v>421</v>
      </c>
      <c r="D231" s="30" t="s">
        <v>4</v>
      </c>
      <c r="E231" s="14">
        <v>50000</v>
      </c>
    </row>
    <row r="232" spans="1:5" x14ac:dyDescent="0.3">
      <c r="A232" s="13">
        <v>222</v>
      </c>
      <c r="B232" s="30" t="s">
        <v>422</v>
      </c>
      <c r="C232" s="30" t="s">
        <v>423</v>
      </c>
      <c r="D232" s="30" t="s">
        <v>4</v>
      </c>
      <c r="E232" s="14">
        <v>1000000</v>
      </c>
    </row>
    <row r="233" spans="1:5" x14ac:dyDescent="0.3">
      <c r="A233" s="13">
        <v>223</v>
      </c>
      <c r="B233" s="30" t="s">
        <v>424</v>
      </c>
      <c r="C233" s="30" t="s">
        <v>425</v>
      </c>
      <c r="D233" s="30" t="s">
        <v>4</v>
      </c>
      <c r="E233" s="14">
        <v>4900000</v>
      </c>
    </row>
    <row r="234" spans="1:5" x14ac:dyDescent="0.3">
      <c r="A234" s="13">
        <v>224</v>
      </c>
      <c r="B234" s="30" t="s">
        <v>426</v>
      </c>
      <c r="C234" s="30" t="s">
        <v>427</v>
      </c>
      <c r="D234" s="30" t="s">
        <v>4</v>
      </c>
      <c r="E234" s="14">
        <v>30000</v>
      </c>
    </row>
    <row r="235" spans="1:5" x14ac:dyDescent="0.3">
      <c r="A235" s="13">
        <v>225</v>
      </c>
      <c r="B235" s="30" t="s">
        <v>428</v>
      </c>
      <c r="C235" s="30" t="s">
        <v>429</v>
      </c>
      <c r="D235" s="30" t="s">
        <v>4</v>
      </c>
      <c r="E235" s="14">
        <v>1000000</v>
      </c>
    </row>
    <row r="236" spans="1:5" x14ac:dyDescent="0.3">
      <c r="A236" s="13">
        <v>226</v>
      </c>
      <c r="B236" s="30" t="s">
        <v>430</v>
      </c>
      <c r="C236" s="30" t="s">
        <v>431</v>
      </c>
      <c r="D236" s="30" t="s">
        <v>4</v>
      </c>
      <c r="E236" s="14">
        <v>500000</v>
      </c>
    </row>
    <row r="237" spans="1:5" x14ac:dyDescent="0.3">
      <c r="A237" s="13">
        <v>227</v>
      </c>
      <c r="B237" s="30" t="s">
        <v>432</v>
      </c>
      <c r="C237" s="30" t="s">
        <v>433</v>
      </c>
      <c r="D237" s="30" t="s">
        <v>4</v>
      </c>
      <c r="E237" s="14">
        <v>50000</v>
      </c>
    </row>
    <row r="238" spans="1:5" x14ac:dyDescent="0.3">
      <c r="A238" s="13">
        <v>228</v>
      </c>
      <c r="B238" s="30" t="s">
        <v>434</v>
      </c>
      <c r="C238" s="30" t="s">
        <v>435</v>
      </c>
      <c r="D238" s="30" t="s">
        <v>4</v>
      </c>
      <c r="E238" s="14">
        <v>50000</v>
      </c>
    </row>
    <row r="239" spans="1:5" x14ac:dyDescent="0.3">
      <c r="A239" s="13">
        <v>229</v>
      </c>
      <c r="B239" s="30" t="s">
        <v>436</v>
      </c>
      <c r="C239" s="30" t="s">
        <v>437</v>
      </c>
      <c r="D239" s="30" t="s">
        <v>4</v>
      </c>
      <c r="E239" s="14">
        <v>60000</v>
      </c>
    </row>
    <row r="240" spans="1:5" x14ac:dyDescent="0.3">
      <c r="A240" s="13">
        <v>230</v>
      </c>
      <c r="B240" s="30" t="s">
        <v>438</v>
      </c>
      <c r="C240" s="30" t="s">
        <v>14</v>
      </c>
      <c r="D240" s="30" t="s">
        <v>439</v>
      </c>
      <c r="E240" s="14">
        <v>30000</v>
      </c>
    </row>
    <row r="241" spans="1:5" x14ac:dyDescent="0.3">
      <c r="A241" s="13">
        <v>231</v>
      </c>
      <c r="B241" s="30" t="s">
        <v>440</v>
      </c>
      <c r="C241" s="30" t="s">
        <v>441</v>
      </c>
      <c r="D241" s="30" t="s">
        <v>4</v>
      </c>
      <c r="E241" s="14">
        <v>9850000</v>
      </c>
    </row>
    <row r="242" spans="1:5" x14ac:dyDescent="0.3">
      <c r="A242" s="13">
        <v>232</v>
      </c>
      <c r="B242" s="30" t="s">
        <v>442</v>
      </c>
      <c r="C242" s="30" t="s">
        <v>443</v>
      </c>
      <c r="D242" s="30" t="s">
        <v>4</v>
      </c>
      <c r="E242" s="14">
        <v>900000</v>
      </c>
    </row>
    <row r="243" spans="1:5" x14ac:dyDescent="0.3">
      <c r="A243" s="13">
        <v>233</v>
      </c>
      <c r="B243" s="30" t="s">
        <v>444</v>
      </c>
      <c r="C243" s="30" t="s">
        <v>445</v>
      </c>
      <c r="D243" s="30" t="s">
        <v>4</v>
      </c>
      <c r="E243" s="14">
        <v>60000</v>
      </c>
    </row>
    <row r="244" spans="1:5" x14ac:dyDescent="0.3">
      <c r="A244" s="13">
        <v>234</v>
      </c>
      <c r="B244" s="30" t="s">
        <v>446</v>
      </c>
      <c r="C244" s="30" t="s">
        <v>447</v>
      </c>
      <c r="D244" s="30" t="s">
        <v>4</v>
      </c>
      <c r="E244" s="14">
        <v>30000</v>
      </c>
    </row>
    <row r="245" spans="1:5" x14ac:dyDescent="0.3">
      <c r="A245" s="13">
        <v>235</v>
      </c>
      <c r="B245" s="30" t="s">
        <v>448</v>
      </c>
      <c r="C245" s="30" t="s">
        <v>449</v>
      </c>
      <c r="D245" s="30" t="s">
        <v>4</v>
      </c>
      <c r="E245" s="14">
        <v>30000</v>
      </c>
    </row>
    <row r="246" spans="1:5" x14ac:dyDescent="0.3">
      <c r="A246" s="13">
        <v>236</v>
      </c>
      <c r="B246" s="30" t="s">
        <v>450</v>
      </c>
      <c r="C246" s="30" t="s">
        <v>427</v>
      </c>
      <c r="D246" s="30" t="s">
        <v>4</v>
      </c>
      <c r="E246" s="14">
        <v>30000</v>
      </c>
    </row>
    <row r="247" spans="1:5" x14ac:dyDescent="0.3">
      <c r="A247" s="13">
        <v>237</v>
      </c>
      <c r="B247" s="30" t="s">
        <v>451</v>
      </c>
      <c r="C247" s="30" t="s">
        <v>452</v>
      </c>
      <c r="D247" s="30" t="s">
        <v>4</v>
      </c>
      <c r="E247" s="14">
        <v>20000</v>
      </c>
    </row>
    <row r="248" spans="1:5" x14ac:dyDescent="0.3">
      <c r="A248" s="13">
        <v>238</v>
      </c>
      <c r="B248" s="30" t="s">
        <v>453</v>
      </c>
      <c r="C248" s="30" t="s">
        <v>454</v>
      </c>
      <c r="D248" s="30" t="s">
        <v>4</v>
      </c>
      <c r="E248" s="14">
        <v>10000</v>
      </c>
    </row>
    <row r="249" spans="1:5" x14ac:dyDescent="0.3">
      <c r="A249" s="13">
        <v>239</v>
      </c>
      <c r="B249" s="30" t="s">
        <v>455</v>
      </c>
      <c r="C249" s="30" t="s">
        <v>456</v>
      </c>
      <c r="D249" s="30" t="s">
        <v>4</v>
      </c>
      <c r="E249" s="14">
        <v>40000</v>
      </c>
    </row>
    <row r="250" spans="1:5" x14ac:dyDescent="0.3">
      <c r="A250" s="13">
        <v>240</v>
      </c>
      <c r="B250" s="30" t="s">
        <v>457</v>
      </c>
      <c r="C250" s="30" t="s">
        <v>458</v>
      </c>
      <c r="D250" s="30" t="s">
        <v>4</v>
      </c>
      <c r="E250" s="14">
        <v>40000</v>
      </c>
    </row>
    <row r="251" spans="1:5" x14ac:dyDescent="0.3">
      <c r="A251" s="13">
        <v>241</v>
      </c>
      <c r="B251" s="30" t="s">
        <v>459</v>
      </c>
      <c r="C251" s="30" t="s">
        <v>460</v>
      </c>
      <c r="D251" s="30" t="s">
        <v>4</v>
      </c>
      <c r="E251" s="14">
        <v>70000</v>
      </c>
    </row>
    <row r="252" spans="1:5" x14ac:dyDescent="0.3">
      <c r="A252" s="13">
        <v>242</v>
      </c>
      <c r="B252" s="30" t="s">
        <v>461</v>
      </c>
      <c r="C252" s="30" t="s">
        <v>460</v>
      </c>
      <c r="D252" s="30" t="s">
        <v>4</v>
      </c>
      <c r="E252" s="14">
        <v>20000</v>
      </c>
    </row>
    <row r="253" spans="1:5" x14ac:dyDescent="0.3">
      <c r="A253" s="13">
        <v>243</v>
      </c>
      <c r="B253" s="30" t="s">
        <v>462</v>
      </c>
      <c r="C253" s="30" t="s">
        <v>463</v>
      </c>
      <c r="D253" s="30" t="s">
        <v>4</v>
      </c>
      <c r="E253" s="14">
        <v>100000</v>
      </c>
    </row>
  </sheetData>
  <mergeCells count="6">
    <mergeCell ref="A8:E8"/>
    <mergeCell ref="A1:E1"/>
    <mergeCell ref="A3:E3"/>
    <mergeCell ref="A4:E4"/>
    <mergeCell ref="A5:E5"/>
    <mergeCell ref="A6:E6"/>
  </mergeCells>
  <phoneticPr fontId="6" type="noConversion"/>
  <conditionalFormatting sqref="B11:B29">
    <cfRule type="duplicateValues" dxfId="0" priority="2"/>
  </conditionalFormatting>
  <pageMargins left="0.69972223043441772" right="0.69972223043441772" top="0.75" bottom="0.75" header="0.30000001192092896" footer="0.30000001192092896"/>
  <pageSetup paperSize="9" scale="68" orientation="portrait" r:id="rId1"/>
  <rowBreaks count="1" manualBreakCount="1">
    <brk id="207" max="104857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1306-1181</dc:creator>
  <cp:lastModifiedBy>sppo</cp:lastModifiedBy>
  <cp:revision>393</cp:revision>
  <cp:lastPrinted>2020-08-05T05:53:39Z</cp:lastPrinted>
  <dcterms:created xsi:type="dcterms:W3CDTF">2016-04-27T01:07:05Z</dcterms:created>
  <dcterms:modified xsi:type="dcterms:W3CDTF">2025-12-15T01:08:00Z</dcterms:modified>
</cp:coreProperties>
</file>